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0210"/>
  <workbookPr/>
  <mc:AlternateContent xmlns:mc="http://schemas.openxmlformats.org/markup-compatibility/2006">
    <mc:Choice Requires="x15">
      <x15ac:absPath xmlns:x15ac="http://schemas.microsoft.com/office/spreadsheetml/2010/11/ac" url="/Users/liyige/Downloads/"/>
    </mc:Choice>
  </mc:AlternateContent>
  <bookViews>
    <workbookView xWindow="0" yWindow="500" windowWidth="33600" windowHeight="18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<sst xmlns="http://schemas.openxmlformats.org/spreadsheetml/2006/main" count="58" uniqueCount="43">
  <si>
    <t>商品类型
（必填）</t>
  </si>
  <si>
    <t>条形码/简码(标品必填，多个条码用","隔开)</t>
  </si>
  <si>
    <t>商品名称（必填）</t>
  </si>
  <si>
    <t>入库数量（必填，新增加的商品数量）</t>
  </si>
  <si>
    <t>售卖方式（非标品商品必填）</t>
  </si>
  <si>
    <t>货号(选填，一码多品必填)</t>
  </si>
  <si>
    <t>门店会员价(选填)</t>
  </si>
  <si>
    <t>图片(选填)</t>
  </si>
  <si>
    <t>商品品牌(选填)</t>
  </si>
  <si>
    <t>产地(选填)</t>
  </si>
  <si>
    <t>销售单位(选填)</t>
  </si>
  <si>
    <t>规格(选填)</t>
  </si>
  <si>
    <t>长(mm)(选填)</t>
  </si>
  <si>
    <t>宽(mm)(选填)</t>
  </si>
  <si>
    <t>高(mm)(选填)</t>
  </si>
  <si>
    <t>供应商(选填，不可填写为掌柜宝)</t>
  </si>
  <si>
    <t>非标品</t>
  </si>
  <si>
    <t>100036</t>
  </si>
  <si>
    <t>测试非标品#测试</t>
  </si>
  <si>
    <t>11.00</t>
  </si>
  <si>
    <t>0.00</t>
  </si>
  <si>
    <t>称重</t>
  </si>
  <si>
    <t>低温酸奶</t>
  </si>
  <si>
    <t>数码</t>
  </si>
  <si>
    <t/>
  </si>
  <si>
    <t>//img30.360buyimg.com/mweb/jfs/t1/127898/33/8839/48317/5f2aad46E372e70e6/3d740bd53a64c2ee.png</t>
  </si>
  <si>
    <t>kg</t>
  </si>
  <si>
    <t>第三方</t>
  </si>
  <si>
    <t>白菜小笼包子</t>
  </si>
  <si>
    <t>按件</t>
  </si>
  <si>
    <t>g</t>
  </si>
  <si>
    <t>北京大白萝卜</t>
  </si>
  <si>
    <t>罐</t>
  </si>
  <si>
    <t>保质期(天)(选填)</t>
    <phoneticPr fontId="4" type="noConversion"/>
  </si>
  <si>
    <t>生产日期(天)(选填)</t>
    <rPh sb="0" eb="2">
      <t>sheng</t>
    </rPh>
    <phoneticPr fontId="4" type="noConversion"/>
  </si>
  <si>
    <t>湖北</t>
    <rPh sb="0" eb="2">
      <t>hu'be</t>
    </rPh>
    <phoneticPr fontId="4" type="noConversion"/>
  </si>
  <si>
    <t>系统末级品类</t>
    <phoneticPr fontId="4" type="noConversion"/>
  </si>
  <si>
    <t>店内末级品类</t>
    <phoneticPr fontId="4" type="noConversion"/>
  </si>
  <si>
    <t>毛重</t>
    <phoneticPr fontId="4" type="noConversion"/>
  </si>
  <si>
    <t>京东1</t>
    <rPh sb="0" eb="2">
      <t>jing</t>
    </rPh>
    <phoneticPr fontId="4" type="noConversion"/>
  </si>
  <si>
    <t>第三方</t>
    <rPh sb="0" eb="2">
      <t>di'san</t>
    </rPh>
    <phoneticPr fontId="4" type="noConversion"/>
  </si>
  <si>
    <t>门店零售价(选填)</t>
    <phoneticPr fontId="4" type="noConversion"/>
  </si>
  <si>
    <t>入库进货价(选填)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</si>
</sst>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;@"/>
  </numFmts>
  <fonts count="5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11"/>
      <color indexed="8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4" fontId="1" fillId="4" borderId="0" xfId="0" applyNumberFormat="1" applyFont="1" applyFill="1" applyAlignment="1">
      <alignment vertical="center" wrapText="1"/>
    </xf>
    <xf numFmtId="14" fontId="0" fillId="0" borderId="0" xfId="0" applyNumberFormat="1">
      <alignment vertical="center"/>
    </xf>
    <xf numFmtId="176" fontId="2" fillId="0" borderId="0" xfId="0" applyNumberFormat="1" applyFont="1" applyFill="1" applyAlignment="1">
      <alignment vertical="center"/>
    </xf>
    <xf numFmtId="0" fontId="0" fillId="0" borderId="0" xfId="0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69"/>
  <sheetViews>
    <sheetView tabSelected="1" zoomScale="125" zoomScaleNormal="125" workbookViewId="0">
      <selection activeCell="F16" sqref="F16"/>
    </sheetView>
  </sheetViews>
  <sheetFormatPr baseColWidth="10" defaultColWidth="11" defaultRowHeight="16"/>
  <cols>
    <col min="1" max="1" width="12.5" customWidth="1"/>
    <col min="2" max="2" width="18.33203125" customWidth="1"/>
    <col min="3" max="4" width="14.1640625" customWidth="1"/>
    <col min="5" max="5" width="13.1640625" customWidth="1"/>
    <col min="6" max="6" width="14" customWidth="1"/>
    <col min="7" max="7" width="15.83203125" customWidth="1"/>
    <col min="12" max="12" width="11.1640625" customWidth="1"/>
    <col min="13" max="13" width="12.1640625" customWidth="1"/>
    <col min="14" max="14" width="11" customWidth="1"/>
    <col min="15" max="15" width="13.1640625" customWidth="1"/>
    <col min="16" max="16" width="7.6640625" customWidth="1"/>
    <col min="17" max="22" width="6.6640625" customWidth="1"/>
    <col min="25" max="25" width="12" style="11" bestFit="1" customWidth="1"/>
  </cols>
  <sheetData>
    <row r="1" spans="1:25" ht="6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41</v>
      </c>
      <c r="F1" s="2" t="s">
        <v>42</v>
      </c>
      <c r="G1" s="1" t="s">
        <v>4</v>
      </c>
      <c r="H1" s="4" t="s">
        <v>36</v>
      </c>
      <c r="I1" s="4" t="s">
        <v>37</v>
      </c>
      <c r="J1" s="15" t="s">
        <v>38</v>
      </c>
      <c r="K1" s="15"/>
      <c r="L1" s="6" t="s">
        <v>5</v>
      </c>
      <c r="M1" s="7" t="s">
        <v>6</v>
      </c>
      <c r="N1" s="6" t="s">
        <v>7</v>
      </c>
      <c r="O1" s="6" t="s">
        <v>8</v>
      </c>
      <c r="P1" s="6" t="s">
        <v>33</v>
      </c>
      <c r="Q1" s="6" t="s">
        <v>9</v>
      </c>
      <c r="R1" s="6" t="s">
        <v>10</v>
      </c>
      <c r="S1" s="16" t="s">
        <v>11</v>
      </c>
      <c r="T1" s="16"/>
      <c r="U1" s="6" t="s">
        <v>12</v>
      </c>
      <c r="V1" s="6" t="s">
        <v>13</v>
      </c>
      <c r="W1" s="6" t="s">
        <v>14</v>
      </c>
      <c r="X1" s="8" t="s">
        <v>15</v>
      </c>
      <c r="Y1" s="10" t="s">
        <v>34</v>
      </c>
    </row>
    <row r="2" spans="1:25" ht="59" customHeight="1">
      <c r="A2" s="3" t="s">
        <v>16</v>
      </c>
      <c r="B2" s="3" t="s">
        <v>17</v>
      </c>
      <c r="C2" s="3" t="s">
        <v>18</v>
      </c>
      <c r="D2" s="3">
        <v>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/>
      <c r="K2" s="3" t="s">
        <v>24</v>
      </c>
      <c r="L2" s="3" t="s">
        <v>24</v>
      </c>
      <c r="M2" s="3" t="s">
        <v>24</v>
      </c>
      <c r="N2" s="3" t="s">
        <v>25</v>
      </c>
      <c r="O2" s="3"/>
      <c r="P2" s="3" t="s">
        <v>24</v>
      </c>
      <c r="Q2" s="3" t="s">
        <v>35</v>
      </c>
      <c r="R2" s="3" t="s">
        <v>26</v>
      </c>
      <c r="S2" s="3"/>
      <c r="T2" s="3" t="s">
        <v>24</v>
      </c>
      <c r="U2" s="3" t="s">
        <v>24</v>
      </c>
      <c r="V2" s="3" t="s">
        <v>24</v>
      </c>
      <c r="W2" s="3" t="s">
        <v>24</v>
      </c>
      <c r="X2" s="9" t="s">
        <v>27</v>
      </c>
      <c r="Y2" s="12">
        <v>44624</v>
      </c>
    </row>
    <row r="3" spans="1:25">
      <c r="A3" t="s">
        <v>16</v>
      </c>
      <c r="C3" t="s">
        <v>28</v>
      </c>
      <c r="D3">
        <v>10</v>
      </c>
      <c r="E3">
        <v>3</v>
      </c>
      <c r="F3">
        <v>2</v>
      </c>
      <c r="G3" s="5" t="s">
        <v>29</v>
      </c>
      <c r="H3" s="3" t="s">
        <v>22</v>
      </c>
      <c r="I3" s="3" t="s">
        <v>23</v>
      </c>
      <c r="J3">
        <v>100</v>
      </c>
      <c r="K3" s="5" t="s">
        <v>30</v>
      </c>
      <c r="Q3" s="3"/>
      <c r="R3" s="5" t="s">
        <v>32</v>
      </c>
      <c r="T3" s="5"/>
      <c r="X3" s="14" t="s">
        <v>39</v>
      </c>
      <c r="Y3" s="12">
        <v>44625</v>
      </c>
    </row>
    <row r="4" spans="1:25">
      <c r="A4" t="s">
        <v>16</v>
      </c>
      <c r="C4" t="s">
        <v>31</v>
      </c>
      <c r="D4">
        <v>5</v>
      </c>
      <c r="E4">
        <v>0.5</v>
      </c>
      <c r="F4">
        <v>0.1</v>
      </c>
      <c r="G4" s="5" t="s">
        <v>21</v>
      </c>
      <c r="H4" s="3" t="s">
        <v>22</v>
      </c>
      <c r="I4" s="3" t="s">
        <v>23</v>
      </c>
      <c r="J4">
        <v>0.2</v>
      </c>
      <c r="K4" s="5" t="s">
        <v>26</v>
      </c>
      <c r="Q4" s="3"/>
      <c r="R4" s="5"/>
      <c r="T4" s="5"/>
      <c r="X4" s="14" t="s">
        <v>40</v>
      </c>
      <c r="Y4" s="12">
        <v>44626</v>
      </c>
    </row>
    <row r="5" spans="1:25">
      <c r="G5" s="5"/>
      <c r="K5" s="5"/>
      <c r="Q5" s="3"/>
      <c r="R5" s="5"/>
      <c r="T5" s="5"/>
      <c r="Y5" s="12"/>
    </row>
    <row r="6" spans="1:25">
      <c r="G6" s="5"/>
      <c r="K6" s="5"/>
      <c r="R6" s="5"/>
      <c r="T6" s="5"/>
      <c r="Y6" s="12"/>
    </row>
    <row r="7" spans="1:25">
      <c r="G7" s="5"/>
      <c r="K7" s="5"/>
      <c r="L7" s="13"/>
      <c r="M7" s="13"/>
      <c r="N7" s="13"/>
      <c r="R7" s="5"/>
      <c r="T7" s="5"/>
    </row>
    <row r="8" spans="1:25">
      <c r="G8" s="5"/>
      <c r="K8" s="5"/>
      <c r="L8" s="13"/>
      <c r="M8" s="13"/>
      <c r="N8" s="13"/>
      <c r="R8" s="5"/>
      <c r="T8" s="5"/>
    </row>
    <row r="9" spans="1:25">
      <c r="G9" s="5"/>
      <c r="K9" s="5"/>
      <c r="R9" s="5"/>
      <c r="T9" s="5"/>
    </row>
    <row r="10" spans="1:25">
      <c r="G10" s="5"/>
      <c r="K10" s="5"/>
      <c r="R10" s="5"/>
      <c r="T10" s="5"/>
    </row>
    <row r="11" spans="1:25">
      <c r="G11" s="5"/>
      <c r="K11" s="5"/>
      <c r="R11" s="5"/>
      <c r="T11" s="5"/>
    </row>
    <row r="12" spans="1:25">
      <c r="G12" s="5"/>
      <c r="K12" s="5"/>
      <c r="R12" s="5"/>
      <c r="T12" s="5"/>
    </row>
    <row r="13" spans="1:25">
      <c r="G13" s="5"/>
      <c r="K13" s="5"/>
      <c r="R13" s="5"/>
      <c r="T13" s="5"/>
    </row>
    <row r="14" spans="1:25">
      <c r="G14" s="5"/>
      <c r="K14" s="5"/>
      <c r="R14" s="5"/>
      <c r="T14" s="5"/>
    </row>
    <row r="15" spans="1:25">
      <c r="G15" s="5"/>
      <c r="K15" s="5"/>
      <c r="R15" s="5"/>
      <c r="T15" s="5"/>
    </row>
    <row r="16" spans="1:25">
      <c r="G16" s="5"/>
      <c r="K16" s="5"/>
      <c r="R16" s="5"/>
      <c r="T16" s="5"/>
    </row>
    <row r="17" spans="7:20">
      <c r="G17" s="5"/>
      <c r="K17" s="5"/>
      <c r="R17" s="5"/>
      <c r="T17" s="5"/>
    </row>
    <row r="18" spans="7:20">
      <c r="G18" s="5"/>
      <c r="K18" s="5"/>
      <c r="R18" s="5"/>
      <c r="T18" s="5"/>
    </row>
    <row r="19" spans="7:20">
      <c r="G19" s="5"/>
      <c r="K19" s="5"/>
      <c r="R19" s="5"/>
      <c r="T19" s="5"/>
    </row>
    <row r="20" spans="7:20">
      <c r="G20" s="5"/>
      <c r="K20" s="5"/>
      <c r="R20" s="5"/>
      <c r="T20" s="5"/>
    </row>
    <row r="21" spans="7:20">
      <c r="G21" s="5"/>
      <c r="K21" s="5"/>
      <c r="R21" s="5"/>
      <c r="T21" s="5"/>
    </row>
    <row r="22" spans="7:20">
      <c r="G22" s="5"/>
      <c r="K22" s="5"/>
      <c r="R22" s="5"/>
      <c r="T22" s="5"/>
    </row>
    <row r="23" spans="7:20">
      <c r="G23" s="5"/>
      <c r="K23" s="5"/>
      <c r="R23" s="5"/>
      <c r="T23" s="5"/>
    </row>
    <row r="24" spans="7:20">
      <c r="G24" s="5"/>
      <c r="K24" s="5"/>
      <c r="R24" s="5"/>
      <c r="T24" s="5"/>
    </row>
    <row r="25" spans="7:20">
      <c r="G25" s="5"/>
      <c r="K25" s="5"/>
      <c r="R25" s="5"/>
      <c r="T25" s="5"/>
    </row>
    <row r="26" spans="7:20">
      <c r="G26" s="5"/>
      <c r="K26" s="5"/>
      <c r="R26" s="5"/>
      <c r="T26" s="5"/>
    </row>
    <row r="27" spans="7:20">
      <c r="G27" s="5"/>
      <c r="K27" s="5"/>
      <c r="R27" s="5"/>
      <c r="T27" s="5"/>
    </row>
    <row r="28" spans="7:20">
      <c r="G28" s="5"/>
      <c r="K28" s="5"/>
      <c r="R28" s="5"/>
      <c r="T28" s="5"/>
    </row>
    <row r="29" spans="7:20">
      <c r="G29" s="5"/>
      <c r="K29" s="5"/>
      <c r="R29" s="5"/>
      <c r="T29" s="5"/>
    </row>
    <row r="30" spans="7:20">
      <c r="G30" s="5"/>
      <c r="K30" s="5"/>
      <c r="R30" s="5"/>
      <c r="T30" s="5"/>
    </row>
    <row r="31" spans="7:20">
      <c r="G31" s="5"/>
      <c r="K31" s="5"/>
      <c r="R31" s="5"/>
      <c r="T31" s="5"/>
    </row>
    <row r="32" spans="7:20">
      <c r="G32" s="5"/>
      <c r="K32" s="5"/>
      <c r="R32" s="5"/>
      <c r="T32" s="5"/>
    </row>
    <row r="33" spans="7:20">
      <c r="G33" s="5"/>
      <c r="K33" s="5"/>
      <c r="R33" s="5"/>
      <c r="T33" s="5"/>
    </row>
    <row r="34" spans="7:20">
      <c r="G34" s="5"/>
      <c r="K34" s="5"/>
      <c r="R34" s="5"/>
      <c r="T34" s="5"/>
    </row>
    <row r="35" spans="7:20">
      <c r="G35" s="5"/>
      <c r="K35" s="5"/>
      <c r="R35" s="5"/>
      <c r="T35" s="5"/>
    </row>
    <row r="36" spans="7:20">
      <c r="G36" s="5"/>
      <c r="K36" s="5"/>
      <c r="R36" s="5"/>
      <c r="T36" s="5"/>
    </row>
    <row r="37" spans="7:20">
      <c r="G37" s="5"/>
      <c r="K37" s="5"/>
      <c r="R37" s="5"/>
      <c r="T37" s="5"/>
    </row>
    <row r="38" spans="7:20">
      <c r="G38" s="5"/>
      <c r="K38" s="5"/>
      <c r="R38" s="5"/>
      <c r="T38" s="5"/>
    </row>
    <row r="39" spans="7:20">
      <c r="G39" s="5"/>
      <c r="K39" s="5"/>
      <c r="R39" s="5"/>
      <c r="T39" s="5"/>
    </row>
    <row r="40" spans="7:20">
      <c r="G40" s="5"/>
      <c r="K40" s="5"/>
      <c r="R40" s="5"/>
      <c r="T40" s="5"/>
    </row>
    <row r="41" spans="7:20">
      <c r="G41" s="5"/>
      <c r="K41" s="5"/>
      <c r="R41" s="5"/>
      <c r="T41" s="5"/>
    </row>
    <row r="42" spans="7:20">
      <c r="G42" s="5"/>
      <c r="K42" s="5"/>
      <c r="R42" s="5"/>
      <c r="T42" s="5"/>
    </row>
    <row r="43" spans="7:20">
      <c r="G43" s="5"/>
      <c r="K43" s="5"/>
      <c r="R43" s="5"/>
      <c r="T43" s="5"/>
    </row>
    <row r="44" spans="7:20">
      <c r="G44" s="5"/>
      <c r="K44" s="5"/>
      <c r="R44" s="5"/>
      <c r="T44" s="5"/>
    </row>
    <row r="45" spans="7:20">
      <c r="G45" s="5"/>
      <c r="K45" s="5"/>
      <c r="R45" s="5"/>
      <c r="T45" s="5"/>
    </row>
    <row r="46" spans="7:20">
      <c r="G46" s="5"/>
      <c r="K46" s="5"/>
      <c r="R46" s="5"/>
      <c r="T46" s="5"/>
    </row>
    <row r="47" spans="7:20">
      <c r="G47" s="5"/>
      <c r="K47" s="5"/>
      <c r="R47" s="5"/>
      <c r="T47" s="5"/>
    </row>
    <row r="48" spans="7:20">
      <c r="G48" s="5"/>
      <c r="K48" s="5"/>
      <c r="R48" s="5"/>
      <c r="T48" s="5"/>
    </row>
    <row r="49" spans="7:20">
      <c r="G49" s="5"/>
      <c r="K49" s="5"/>
      <c r="R49" s="5"/>
      <c r="T49" s="5"/>
    </row>
    <row r="50" spans="7:20">
      <c r="G50" s="5"/>
      <c r="K50" s="5"/>
      <c r="R50" s="5"/>
      <c r="T50" s="5"/>
    </row>
    <row r="51" spans="7:20">
      <c r="G51" s="5"/>
      <c r="K51" s="5"/>
      <c r="R51" s="5"/>
      <c r="T51" s="5"/>
    </row>
    <row r="52" spans="7:20">
      <c r="G52" s="5"/>
      <c r="K52" s="5"/>
      <c r="R52" s="5"/>
      <c r="T52" s="5"/>
    </row>
    <row r="53" spans="7:20">
      <c r="G53" s="5"/>
      <c r="K53" s="5"/>
      <c r="R53" s="5"/>
      <c r="T53" s="5"/>
    </row>
    <row r="54" spans="7:20">
      <c r="G54" s="5"/>
      <c r="K54" s="5"/>
      <c r="R54" s="5"/>
      <c r="T54" s="5"/>
    </row>
    <row r="55" spans="7:20">
      <c r="G55" s="5"/>
      <c r="K55" s="5"/>
      <c r="R55" s="5"/>
      <c r="T55" s="5"/>
    </row>
    <row r="56" spans="7:20">
      <c r="G56" s="5"/>
      <c r="K56" s="5"/>
      <c r="R56" s="5"/>
      <c r="T56" s="5"/>
    </row>
    <row r="57" spans="7:20">
      <c r="G57" s="5"/>
      <c r="K57" s="5"/>
      <c r="R57" s="5"/>
      <c r="T57" s="5"/>
    </row>
    <row r="58" spans="7:20">
      <c r="G58" s="5"/>
      <c r="K58" s="5"/>
      <c r="R58" s="5"/>
      <c r="T58" s="5"/>
    </row>
    <row r="59" spans="7:20">
      <c r="G59" s="5"/>
      <c r="K59" s="5"/>
      <c r="R59" s="5"/>
      <c r="T59" s="5"/>
    </row>
    <row r="60" spans="7:20">
      <c r="G60" s="5"/>
      <c r="K60" s="5"/>
      <c r="R60" s="5"/>
      <c r="T60" s="5"/>
    </row>
    <row r="61" spans="7:20">
      <c r="G61" s="5"/>
      <c r="K61" s="5"/>
      <c r="R61" s="5"/>
      <c r="T61" s="5"/>
    </row>
    <row r="62" spans="7:20">
      <c r="G62" s="5"/>
      <c r="K62" s="5"/>
      <c r="R62" s="5"/>
      <c r="T62" s="5"/>
    </row>
    <row r="63" spans="7:20">
      <c r="G63" s="5"/>
      <c r="K63" s="5"/>
      <c r="R63" s="5"/>
      <c r="T63" s="5"/>
    </row>
    <row r="64" spans="7:20">
      <c r="G64" s="5"/>
      <c r="K64" s="5"/>
      <c r="R64" s="5"/>
      <c r="T64" s="5"/>
    </row>
    <row r="65" spans="7:20">
      <c r="G65" s="5"/>
      <c r="K65" s="5"/>
      <c r="R65" s="5"/>
      <c r="T65" s="5"/>
    </row>
    <row r="66" spans="7:20">
      <c r="G66" s="5"/>
      <c r="K66" s="5"/>
      <c r="R66" s="5"/>
      <c r="T66" s="5"/>
    </row>
    <row r="67" spans="7:20">
      <c r="G67" s="5"/>
      <c r="K67" s="5"/>
      <c r="R67" s="5"/>
      <c r="T67" s="5"/>
    </row>
    <row r="68" spans="7:20">
      <c r="G68" s="5"/>
      <c r="K68" s="5"/>
      <c r="R68" s="5"/>
      <c r="T68" s="5"/>
    </row>
    <row r="69" spans="7:20">
      <c r="G69" s="5"/>
      <c r="K69" s="5"/>
      <c r="R69" s="5"/>
      <c r="T69" s="5"/>
    </row>
    <row r="70" spans="7:20">
      <c r="G70" s="5"/>
      <c r="K70" s="5"/>
      <c r="R70" s="5"/>
      <c r="T70" s="5"/>
    </row>
    <row r="71" spans="7:20">
      <c r="G71" s="5"/>
      <c r="K71" s="5"/>
      <c r="R71" s="5"/>
      <c r="T71" s="5"/>
    </row>
    <row r="72" spans="7:20">
      <c r="G72" s="5"/>
      <c r="K72" s="5"/>
      <c r="R72" s="5"/>
      <c r="T72" s="5"/>
    </row>
    <row r="73" spans="7:20">
      <c r="G73" s="5"/>
      <c r="K73" s="5"/>
      <c r="R73" s="5"/>
      <c r="T73" s="5"/>
    </row>
    <row r="74" spans="7:20">
      <c r="G74" s="5"/>
      <c r="K74" s="5"/>
      <c r="R74" s="5"/>
      <c r="T74" s="5"/>
    </row>
    <row r="75" spans="7:20">
      <c r="G75" s="5"/>
      <c r="K75" s="5"/>
      <c r="R75" s="5"/>
      <c r="T75" s="5"/>
    </row>
    <row r="76" spans="7:20">
      <c r="G76" s="5"/>
      <c r="K76" s="5"/>
      <c r="R76" s="5"/>
      <c r="T76" s="5"/>
    </row>
    <row r="77" spans="7:20">
      <c r="G77" s="5"/>
      <c r="K77" s="5"/>
      <c r="R77" s="5"/>
      <c r="T77" s="5"/>
    </row>
    <row r="78" spans="7:20">
      <c r="G78" s="5"/>
      <c r="K78" s="5"/>
      <c r="R78" s="5"/>
      <c r="T78" s="5"/>
    </row>
    <row r="79" spans="7:20">
      <c r="G79" s="5"/>
      <c r="K79" s="5"/>
      <c r="R79" s="5"/>
      <c r="T79" s="5"/>
    </row>
    <row r="80" spans="7:20">
      <c r="G80" s="5"/>
      <c r="K80" s="5"/>
      <c r="R80" s="5"/>
      <c r="T80" s="5"/>
    </row>
    <row r="81" spans="7:20">
      <c r="G81" s="5"/>
      <c r="K81" s="5"/>
      <c r="R81" s="5"/>
      <c r="T81" s="5"/>
    </row>
    <row r="82" spans="7:20">
      <c r="G82" s="5"/>
      <c r="K82" s="5"/>
      <c r="R82" s="5"/>
      <c r="T82" s="5"/>
    </row>
    <row r="83" spans="7:20">
      <c r="G83" s="5"/>
      <c r="K83" s="5"/>
      <c r="R83" s="5"/>
      <c r="T83" s="5"/>
    </row>
    <row r="84" spans="7:20">
      <c r="G84" s="5"/>
      <c r="K84" s="5"/>
      <c r="R84" s="5"/>
      <c r="T84" s="5"/>
    </row>
    <row r="85" spans="7:20">
      <c r="G85" s="5"/>
      <c r="K85" s="5"/>
      <c r="R85" s="5"/>
      <c r="T85" s="5"/>
    </row>
    <row r="86" spans="7:20">
      <c r="G86" s="5"/>
      <c r="K86" s="5"/>
      <c r="R86" s="5"/>
      <c r="T86" s="5"/>
    </row>
    <row r="87" spans="7:20">
      <c r="G87" s="5"/>
      <c r="K87" s="5"/>
      <c r="R87" s="5"/>
      <c r="T87" s="5"/>
    </row>
    <row r="88" spans="7:20">
      <c r="G88" s="5"/>
      <c r="K88" s="5"/>
      <c r="R88" s="5"/>
      <c r="T88" s="5"/>
    </row>
    <row r="89" spans="7:20">
      <c r="G89" s="5"/>
      <c r="K89" s="5"/>
      <c r="R89" s="5"/>
      <c r="T89" s="5"/>
    </row>
    <row r="90" spans="7:20">
      <c r="G90" s="5"/>
      <c r="K90" s="5"/>
      <c r="R90" s="5"/>
      <c r="T90" s="5"/>
    </row>
    <row r="91" spans="7:20">
      <c r="G91" s="5"/>
      <c r="K91" s="5"/>
      <c r="R91" s="5"/>
      <c r="T91" s="5"/>
    </row>
    <row r="92" spans="7:20">
      <c r="G92" s="5"/>
      <c r="K92" s="5"/>
      <c r="R92" s="5"/>
      <c r="T92" s="5"/>
    </row>
    <row r="93" spans="7:20">
      <c r="G93" s="5"/>
      <c r="K93" s="5"/>
      <c r="R93" s="5"/>
      <c r="T93" s="5"/>
    </row>
    <row r="94" spans="7:20">
      <c r="G94" s="5"/>
      <c r="K94" s="5"/>
      <c r="R94" s="5"/>
      <c r="T94" s="5"/>
    </row>
    <row r="95" spans="7:20">
      <c r="G95" s="5"/>
      <c r="K95" s="5"/>
      <c r="R95" s="5"/>
      <c r="T95" s="5"/>
    </row>
    <row r="96" spans="7:20">
      <c r="G96" s="5"/>
      <c r="K96" s="5"/>
      <c r="R96" s="5"/>
      <c r="T96" s="5"/>
    </row>
    <row r="97" spans="7:20">
      <c r="G97" s="5"/>
      <c r="K97" s="5"/>
      <c r="R97" s="5"/>
      <c r="T97" s="5"/>
    </row>
    <row r="98" spans="7:20">
      <c r="G98" s="5"/>
      <c r="K98" s="5"/>
      <c r="R98" s="5"/>
      <c r="T98" s="5"/>
    </row>
    <row r="99" spans="7:20">
      <c r="G99" s="5"/>
      <c r="K99" s="5"/>
      <c r="R99" s="5"/>
      <c r="T99" s="5"/>
    </row>
    <row r="100" spans="7:20">
      <c r="G100" s="5"/>
      <c r="K100" s="5"/>
      <c r="R100" s="5"/>
      <c r="T100" s="5"/>
    </row>
    <row r="101" spans="7:20">
      <c r="G101" s="5"/>
      <c r="K101" s="5"/>
      <c r="R101" s="5"/>
      <c r="T101" s="5"/>
    </row>
    <row r="102" spans="7:20">
      <c r="G102" s="5"/>
      <c r="K102" s="5"/>
      <c r="R102" s="5"/>
      <c r="T102" s="5"/>
    </row>
    <row r="103" spans="7:20">
      <c r="G103" s="5"/>
      <c r="K103" s="5"/>
      <c r="R103" s="5"/>
      <c r="T103" s="5"/>
    </row>
    <row r="104" spans="7:20">
      <c r="G104" s="5"/>
      <c r="K104" s="5"/>
      <c r="R104" s="5"/>
      <c r="T104" s="5"/>
    </row>
    <row r="105" spans="7:20">
      <c r="G105" s="5"/>
      <c r="K105" s="5"/>
      <c r="R105" s="5"/>
      <c r="T105" s="5"/>
    </row>
    <row r="106" spans="7:20">
      <c r="G106" s="5"/>
      <c r="K106" s="5"/>
      <c r="R106" s="5"/>
      <c r="T106" s="5"/>
    </row>
    <row r="107" spans="7:20">
      <c r="G107" s="5"/>
      <c r="K107" s="5"/>
      <c r="R107" s="5"/>
      <c r="T107" s="5"/>
    </row>
    <row r="108" spans="7:20">
      <c r="G108" s="5"/>
      <c r="K108" s="5"/>
      <c r="R108" s="5"/>
      <c r="T108" s="5"/>
    </row>
    <row r="109" spans="7:20">
      <c r="G109" s="5"/>
      <c r="K109" s="5"/>
      <c r="R109" s="5"/>
      <c r="T109" s="5"/>
    </row>
    <row r="110" spans="7:20">
      <c r="G110" s="5"/>
      <c r="K110" s="5"/>
      <c r="R110" s="5"/>
      <c r="T110" s="5"/>
    </row>
    <row r="111" spans="7:20">
      <c r="G111" s="5"/>
      <c r="K111" s="5"/>
      <c r="R111" s="5"/>
      <c r="T111" s="5"/>
    </row>
    <row r="112" spans="7:20">
      <c r="G112" s="5"/>
      <c r="K112" s="5"/>
      <c r="R112" s="5"/>
      <c r="T112" s="5"/>
    </row>
    <row r="113" spans="7:20">
      <c r="G113" s="5"/>
      <c r="K113" s="5"/>
      <c r="R113" s="5"/>
      <c r="T113" s="5"/>
    </row>
    <row r="114" spans="7:20">
      <c r="G114" s="5"/>
      <c r="K114" s="5"/>
      <c r="R114" s="5"/>
      <c r="T114" s="5"/>
    </row>
    <row r="115" spans="7:20">
      <c r="G115" s="5"/>
      <c r="K115" s="5"/>
      <c r="R115" s="5"/>
      <c r="T115" s="5"/>
    </row>
    <row r="116" spans="7:20">
      <c r="G116" s="5"/>
      <c r="K116" s="5"/>
      <c r="R116" s="5"/>
      <c r="T116" s="5"/>
    </row>
    <row r="117" spans="7:20">
      <c r="G117" s="5"/>
      <c r="K117" s="5"/>
      <c r="R117" s="5"/>
      <c r="T117" s="5"/>
    </row>
    <row r="118" spans="7:20">
      <c r="G118" s="5"/>
      <c r="K118" s="5"/>
      <c r="R118" s="5"/>
      <c r="T118" s="5"/>
    </row>
    <row r="119" spans="7:20">
      <c r="G119" s="5"/>
      <c r="K119" s="5"/>
      <c r="R119" s="5"/>
      <c r="T119" s="5"/>
    </row>
    <row r="120" spans="7:20">
      <c r="G120" s="5"/>
      <c r="K120" s="5"/>
      <c r="R120" s="5"/>
      <c r="T120" s="5"/>
    </row>
    <row r="121" spans="7:20">
      <c r="G121" s="5"/>
      <c r="K121" s="5"/>
      <c r="R121" s="5"/>
      <c r="T121" s="5"/>
    </row>
    <row r="122" spans="7:20">
      <c r="G122" s="5"/>
      <c r="K122" s="5"/>
      <c r="R122" s="5"/>
      <c r="T122" s="5"/>
    </row>
    <row r="123" spans="7:20">
      <c r="G123" s="5"/>
      <c r="K123" s="5"/>
      <c r="R123" s="5"/>
      <c r="T123" s="5"/>
    </row>
    <row r="124" spans="7:20">
      <c r="G124" s="5"/>
      <c r="K124" s="5"/>
      <c r="R124" s="5"/>
      <c r="T124" s="5"/>
    </row>
    <row r="125" spans="7:20">
      <c r="G125" s="5"/>
      <c r="K125" s="5"/>
      <c r="R125" s="5"/>
      <c r="T125" s="5"/>
    </row>
    <row r="126" spans="7:20">
      <c r="G126" s="5"/>
      <c r="K126" s="5"/>
      <c r="R126" s="5"/>
      <c r="T126" s="5"/>
    </row>
    <row r="127" spans="7:20">
      <c r="G127" s="5"/>
      <c r="K127" s="5"/>
      <c r="R127" s="5"/>
      <c r="T127" s="5"/>
    </row>
    <row r="128" spans="7:20">
      <c r="G128" s="5"/>
      <c r="K128" s="5"/>
      <c r="R128" s="5"/>
      <c r="T128" s="5"/>
    </row>
    <row r="129" spans="7:20">
      <c r="G129" s="5"/>
      <c r="K129" s="5"/>
      <c r="R129" s="5"/>
      <c r="T129" s="5"/>
    </row>
    <row r="130" spans="7:20">
      <c r="G130" s="5"/>
      <c r="K130" s="5"/>
      <c r="R130" s="5"/>
      <c r="T130" s="5"/>
    </row>
    <row r="131" spans="7:20">
      <c r="G131" s="5"/>
      <c r="K131" s="5"/>
      <c r="R131" s="5"/>
      <c r="T131" s="5"/>
    </row>
    <row r="132" spans="7:20">
      <c r="G132" s="5"/>
      <c r="K132" s="5"/>
      <c r="R132" s="5"/>
      <c r="T132" s="5"/>
    </row>
    <row r="133" spans="7:20">
      <c r="G133" s="5"/>
      <c r="K133" s="5"/>
      <c r="R133" s="5"/>
      <c r="T133" s="5"/>
    </row>
    <row r="134" spans="7:20">
      <c r="G134" s="5"/>
      <c r="K134" s="5"/>
      <c r="R134" s="5"/>
      <c r="T134" s="5"/>
    </row>
    <row r="135" spans="7:20">
      <c r="G135" s="5"/>
      <c r="K135" s="5"/>
      <c r="R135" s="5"/>
      <c r="T135" s="5"/>
    </row>
    <row r="136" spans="7:20">
      <c r="G136" s="5"/>
      <c r="K136" s="5"/>
      <c r="R136" s="5"/>
      <c r="T136" s="5"/>
    </row>
    <row r="137" spans="7:20">
      <c r="G137" s="5"/>
      <c r="K137" s="5"/>
      <c r="R137" s="5"/>
      <c r="T137" s="5"/>
    </row>
    <row r="138" spans="7:20">
      <c r="G138" s="5"/>
      <c r="K138" s="5"/>
      <c r="R138" s="5"/>
      <c r="T138" s="5"/>
    </row>
    <row r="139" spans="7:20">
      <c r="G139" s="5"/>
      <c r="K139" s="5"/>
      <c r="R139" s="5"/>
      <c r="T139" s="5"/>
    </row>
    <row r="140" spans="7:20">
      <c r="G140" s="5"/>
      <c r="K140" s="5"/>
      <c r="R140" s="5"/>
      <c r="T140" s="5"/>
    </row>
    <row r="141" spans="7:20">
      <c r="G141" s="5"/>
      <c r="K141" s="5"/>
      <c r="R141" s="5"/>
      <c r="T141" s="5"/>
    </row>
    <row r="142" spans="7:20">
      <c r="G142" s="5"/>
      <c r="K142" s="5"/>
      <c r="R142" s="5"/>
      <c r="T142" s="5"/>
    </row>
    <row r="143" spans="7:20">
      <c r="G143" s="5"/>
      <c r="K143" s="5"/>
      <c r="R143" s="5"/>
      <c r="T143" s="5"/>
    </row>
    <row r="144" spans="7:20">
      <c r="G144" s="5"/>
      <c r="K144" s="5"/>
      <c r="R144" s="5"/>
      <c r="T144" s="5"/>
    </row>
    <row r="145" spans="7:20">
      <c r="G145" s="5"/>
      <c r="K145" s="5"/>
      <c r="R145" s="5"/>
      <c r="T145" s="5"/>
    </row>
    <row r="146" spans="7:20">
      <c r="G146" s="5"/>
      <c r="K146" s="5"/>
      <c r="R146" s="5"/>
      <c r="T146" s="5"/>
    </row>
    <row r="147" spans="7:20">
      <c r="G147" s="5"/>
      <c r="K147" s="5"/>
      <c r="R147" s="5"/>
      <c r="T147" s="5"/>
    </row>
    <row r="148" spans="7:20">
      <c r="G148" s="5"/>
      <c r="K148" s="5"/>
      <c r="R148" s="5"/>
      <c r="T148" s="5"/>
    </row>
    <row r="149" spans="7:20">
      <c r="G149" s="5"/>
      <c r="K149" s="5"/>
      <c r="R149" s="5"/>
      <c r="T149" s="5"/>
    </row>
    <row r="150" spans="7:20">
      <c r="G150" s="5"/>
      <c r="K150" s="5"/>
      <c r="R150" s="5"/>
      <c r="T150" s="5"/>
    </row>
    <row r="151" spans="7:20">
      <c r="G151" s="5"/>
      <c r="K151" s="5"/>
      <c r="R151" s="5"/>
      <c r="T151" s="5"/>
    </row>
    <row r="152" spans="7:20">
      <c r="G152" s="5"/>
      <c r="K152" s="5"/>
      <c r="R152" s="5"/>
      <c r="T152" s="5"/>
    </row>
    <row r="153" spans="7:20">
      <c r="G153" s="5"/>
      <c r="K153" s="5"/>
      <c r="R153" s="5"/>
      <c r="T153" s="5"/>
    </row>
    <row r="154" spans="7:20">
      <c r="G154" s="5"/>
      <c r="K154" s="5"/>
      <c r="R154" s="5"/>
      <c r="T154" s="5"/>
    </row>
    <row r="155" spans="7:20">
      <c r="G155" s="5"/>
      <c r="K155" s="5"/>
      <c r="R155" s="5"/>
      <c r="T155" s="5"/>
    </row>
    <row r="156" spans="7:20">
      <c r="G156" s="5"/>
      <c r="K156" s="5"/>
      <c r="R156" s="5"/>
      <c r="T156" s="5"/>
    </row>
    <row r="157" spans="7:20">
      <c r="G157" s="5"/>
      <c r="K157" s="5"/>
      <c r="R157" s="5"/>
      <c r="T157" s="5"/>
    </row>
    <row r="158" spans="7:20">
      <c r="G158" s="5"/>
      <c r="K158" s="5"/>
      <c r="R158" s="5"/>
      <c r="T158" s="5"/>
    </row>
    <row r="159" spans="7:20">
      <c r="G159" s="5"/>
      <c r="K159" s="5"/>
      <c r="R159" s="5"/>
      <c r="T159" s="5"/>
    </row>
    <row r="160" spans="7:20">
      <c r="G160" s="5"/>
      <c r="K160" s="5"/>
      <c r="R160" s="5"/>
      <c r="T160" s="5"/>
    </row>
    <row r="161" spans="7:20">
      <c r="G161" s="5"/>
      <c r="K161" s="5"/>
      <c r="R161" s="5"/>
      <c r="T161" s="5"/>
    </row>
    <row r="162" spans="7:20">
      <c r="G162" s="5"/>
      <c r="K162" s="5"/>
      <c r="R162" s="5"/>
      <c r="T162" s="5"/>
    </row>
    <row r="163" spans="7:20">
      <c r="G163" s="5"/>
      <c r="K163" s="5"/>
      <c r="R163" s="5"/>
      <c r="T163" s="5"/>
    </row>
    <row r="164" spans="7:20">
      <c r="G164" s="5"/>
      <c r="K164" s="5"/>
      <c r="R164" s="5"/>
      <c r="T164" s="5"/>
    </row>
    <row r="165" spans="7:20">
      <c r="G165" s="5"/>
      <c r="K165" s="5"/>
      <c r="R165" s="5"/>
      <c r="T165" s="5"/>
    </row>
    <row r="166" spans="7:20">
      <c r="G166" s="5"/>
      <c r="K166" s="5"/>
      <c r="R166" s="5"/>
      <c r="T166" s="5"/>
    </row>
    <row r="167" spans="7:20">
      <c r="G167" s="5"/>
      <c r="K167" s="5"/>
      <c r="R167" s="5"/>
      <c r="T167" s="5"/>
    </row>
    <row r="168" spans="7:20">
      <c r="G168" s="5"/>
      <c r="K168" s="5"/>
      <c r="R168" s="5"/>
      <c r="T168" s="5"/>
    </row>
    <row r="169" spans="7:20">
      <c r="G169" s="5"/>
      <c r="K169" s="5"/>
      <c r="R169" s="5"/>
      <c r="T169" s="5"/>
    </row>
    <row r="170" spans="7:20">
      <c r="G170" s="5"/>
      <c r="K170" s="5"/>
      <c r="R170" s="5"/>
      <c r="T170" s="5"/>
    </row>
    <row r="171" spans="7:20">
      <c r="G171" s="5"/>
      <c r="K171" s="5"/>
      <c r="R171" s="5"/>
      <c r="T171" s="5"/>
    </row>
    <row r="172" spans="7:20">
      <c r="G172" s="5"/>
      <c r="K172" s="5"/>
      <c r="R172" s="5"/>
      <c r="T172" s="5"/>
    </row>
    <row r="173" spans="7:20">
      <c r="G173" s="5"/>
      <c r="K173" s="5"/>
      <c r="R173" s="5"/>
      <c r="T173" s="5"/>
    </row>
    <row r="174" spans="7:20">
      <c r="G174" s="5"/>
      <c r="K174" s="5"/>
      <c r="R174" s="5"/>
      <c r="T174" s="5"/>
    </row>
    <row r="175" spans="7:20">
      <c r="G175" s="5"/>
      <c r="K175" s="5"/>
      <c r="R175" s="5"/>
      <c r="T175" s="5"/>
    </row>
    <row r="176" spans="7:20">
      <c r="G176" s="5"/>
      <c r="K176" s="5"/>
      <c r="R176" s="5"/>
      <c r="T176" s="5"/>
    </row>
    <row r="177" spans="7:20">
      <c r="G177" s="5"/>
      <c r="K177" s="5"/>
      <c r="R177" s="5"/>
      <c r="T177" s="5"/>
    </row>
    <row r="178" spans="7:20">
      <c r="G178" s="5"/>
      <c r="K178" s="5"/>
      <c r="R178" s="5"/>
      <c r="T178" s="5"/>
    </row>
    <row r="179" spans="7:20">
      <c r="G179" s="5"/>
      <c r="K179" s="5"/>
      <c r="R179" s="5"/>
      <c r="T179" s="5"/>
    </row>
    <row r="180" spans="7:20">
      <c r="G180" s="5"/>
      <c r="K180" s="5"/>
      <c r="R180" s="5"/>
      <c r="T180" s="5"/>
    </row>
    <row r="181" spans="7:20">
      <c r="G181" s="5"/>
      <c r="K181" s="5"/>
      <c r="R181" s="5"/>
      <c r="T181" s="5"/>
    </row>
    <row r="182" spans="7:20">
      <c r="G182" s="5"/>
      <c r="K182" s="5"/>
      <c r="R182" s="5"/>
      <c r="T182" s="5"/>
    </row>
    <row r="183" spans="7:20">
      <c r="G183" s="5"/>
      <c r="K183" s="5"/>
      <c r="R183" s="5"/>
      <c r="T183" s="5"/>
    </row>
    <row r="184" spans="7:20">
      <c r="G184" s="5"/>
      <c r="K184" s="5"/>
      <c r="R184" s="5"/>
      <c r="T184" s="5"/>
    </row>
    <row r="185" spans="7:20">
      <c r="G185" s="5"/>
      <c r="K185" s="5"/>
      <c r="R185" s="5"/>
      <c r="T185" s="5"/>
    </row>
    <row r="186" spans="7:20">
      <c r="G186" s="5"/>
      <c r="K186" s="5"/>
      <c r="R186" s="5"/>
      <c r="T186" s="5"/>
    </row>
    <row r="187" spans="7:20">
      <c r="G187" s="5"/>
      <c r="K187" s="5"/>
      <c r="R187" s="5"/>
      <c r="T187" s="5"/>
    </row>
    <row r="188" spans="7:20">
      <c r="G188" s="5"/>
      <c r="K188" s="5"/>
      <c r="R188" s="5"/>
      <c r="T188" s="5"/>
    </row>
    <row r="189" spans="7:20">
      <c r="G189" s="5"/>
      <c r="K189" s="5"/>
      <c r="R189" s="5"/>
      <c r="T189" s="5"/>
    </row>
    <row r="190" spans="7:20">
      <c r="G190" s="5"/>
      <c r="K190" s="5"/>
      <c r="R190" s="5"/>
      <c r="T190" s="5"/>
    </row>
    <row r="191" spans="7:20">
      <c r="G191" s="5"/>
      <c r="K191" s="5"/>
      <c r="R191" s="5"/>
      <c r="T191" s="5"/>
    </row>
    <row r="192" spans="7:20">
      <c r="G192" s="5"/>
      <c r="K192" s="5"/>
      <c r="R192" s="5"/>
      <c r="T192" s="5"/>
    </row>
    <row r="193" spans="7:20">
      <c r="G193" s="5"/>
      <c r="K193" s="5"/>
      <c r="R193" s="5"/>
      <c r="T193" s="5"/>
    </row>
    <row r="194" spans="7:20">
      <c r="G194" s="5"/>
      <c r="K194" s="5"/>
      <c r="R194" s="5"/>
      <c r="T194" s="5"/>
    </row>
    <row r="195" spans="7:20">
      <c r="G195" s="5"/>
      <c r="K195" s="5"/>
      <c r="R195" s="5"/>
      <c r="T195" s="5"/>
    </row>
    <row r="196" spans="7:20">
      <c r="G196" s="5"/>
      <c r="K196" s="5"/>
      <c r="R196" s="5"/>
      <c r="T196" s="5"/>
    </row>
    <row r="197" spans="7:20">
      <c r="G197" s="5"/>
      <c r="K197" s="5"/>
      <c r="R197" s="5"/>
      <c r="T197" s="5"/>
    </row>
    <row r="198" spans="7:20">
      <c r="G198" s="5"/>
      <c r="K198" s="5"/>
      <c r="R198" s="5"/>
      <c r="T198" s="5"/>
    </row>
    <row r="199" spans="7:20">
      <c r="G199" s="5"/>
      <c r="K199" s="5"/>
      <c r="R199" s="5"/>
      <c r="T199" s="5"/>
    </row>
    <row r="200" spans="7:20">
      <c r="G200" s="5"/>
      <c r="K200" s="5"/>
      <c r="R200" s="5"/>
      <c r="T200" s="5"/>
    </row>
    <row r="201" spans="7:20">
      <c r="G201" s="5"/>
      <c r="K201" s="5"/>
      <c r="R201" s="5"/>
      <c r="T201" s="5"/>
    </row>
    <row r="202" spans="7:20">
      <c r="G202" s="5"/>
      <c r="K202" s="5"/>
      <c r="R202" s="5"/>
      <c r="T202" s="5"/>
    </row>
    <row r="203" spans="7:20">
      <c r="G203" s="5"/>
      <c r="K203" s="5"/>
      <c r="R203" s="5"/>
      <c r="T203" s="5"/>
    </row>
    <row r="204" spans="7:20">
      <c r="G204" s="5"/>
      <c r="K204" s="5"/>
      <c r="R204" s="5"/>
      <c r="T204" s="5"/>
    </row>
    <row r="205" spans="7:20">
      <c r="G205" s="5"/>
      <c r="K205" s="5"/>
      <c r="R205" s="5"/>
      <c r="T205" s="5"/>
    </row>
    <row r="206" spans="7:20">
      <c r="G206" s="5"/>
      <c r="K206" s="5"/>
      <c r="R206" s="5"/>
      <c r="T206" s="5"/>
    </row>
    <row r="207" spans="7:20">
      <c r="G207" s="5"/>
      <c r="K207" s="5"/>
      <c r="R207" s="5"/>
      <c r="T207" s="5"/>
    </row>
    <row r="208" spans="7:20">
      <c r="G208" s="5"/>
      <c r="K208" s="5"/>
      <c r="R208" s="5"/>
      <c r="T208" s="5"/>
    </row>
    <row r="209" spans="7:20">
      <c r="G209" s="5"/>
      <c r="K209" s="5"/>
      <c r="R209" s="5"/>
      <c r="T209" s="5"/>
    </row>
    <row r="210" spans="7:20">
      <c r="G210" s="5"/>
      <c r="K210" s="5"/>
      <c r="R210" s="5"/>
      <c r="T210" s="5"/>
    </row>
    <row r="211" spans="7:20">
      <c r="G211" s="5"/>
      <c r="K211" s="5"/>
      <c r="R211" s="5"/>
      <c r="T211" s="5"/>
    </row>
    <row r="212" spans="7:20">
      <c r="G212" s="5"/>
      <c r="K212" s="5"/>
      <c r="R212" s="5"/>
      <c r="T212" s="5"/>
    </row>
    <row r="213" spans="7:20">
      <c r="G213" s="5"/>
      <c r="K213" s="5"/>
      <c r="R213" s="5"/>
      <c r="T213" s="5"/>
    </row>
    <row r="214" spans="7:20">
      <c r="G214" s="5"/>
      <c r="K214" s="5"/>
      <c r="R214" s="5"/>
      <c r="T214" s="5"/>
    </row>
    <row r="215" spans="7:20">
      <c r="G215" s="5"/>
      <c r="K215" s="5"/>
      <c r="R215" s="5"/>
      <c r="T215" s="5"/>
    </row>
    <row r="216" spans="7:20">
      <c r="G216" s="5"/>
      <c r="K216" s="5"/>
      <c r="R216" s="5"/>
      <c r="T216" s="5"/>
    </row>
    <row r="217" spans="7:20">
      <c r="G217" s="5"/>
      <c r="K217" s="5"/>
      <c r="R217" s="5"/>
      <c r="T217" s="5"/>
    </row>
    <row r="218" spans="7:20">
      <c r="G218" s="5"/>
      <c r="K218" s="5"/>
      <c r="R218" s="5"/>
      <c r="T218" s="5"/>
    </row>
    <row r="219" spans="7:20">
      <c r="G219" s="5"/>
      <c r="K219" s="5"/>
      <c r="R219" s="5"/>
      <c r="T219" s="5"/>
    </row>
    <row r="220" spans="7:20">
      <c r="G220" s="5"/>
      <c r="K220" s="5"/>
      <c r="R220" s="5"/>
      <c r="T220" s="5"/>
    </row>
    <row r="221" spans="7:20">
      <c r="G221" s="5"/>
      <c r="K221" s="5"/>
      <c r="R221" s="5"/>
      <c r="T221" s="5"/>
    </row>
    <row r="222" spans="7:20">
      <c r="G222" s="5"/>
      <c r="K222" s="5"/>
      <c r="R222" s="5"/>
      <c r="T222" s="5"/>
    </row>
    <row r="223" spans="7:20">
      <c r="G223" s="5"/>
      <c r="K223" s="5"/>
      <c r="R223" s="5"/>
      <c r="T223" s="5"/>
    </row>
    <row r="224" spans="7:20">
      <c r="G224" s="5"/>
      <c r="K224" s="5"/>
      <c r="R224" s="5"/>
      <c r="T224" s="5"/>
    </row>
    <row r="225" spans="7:20">
      <c r="G225" s="5"/>
      <c r="K225" s="5"/>
      <c r="R225" s="5"/>
      <c r="T225" s="5"/>
    </row>
    <row r="226" spans="7:20">
      <c r="G226" s="5"/>
      <c r="K226" s="5"/>
      <c r="R226" s="5"/>
      <c r="T226" s="5"/>
    </row>
    <row r="227" spans="7:20">
      <c r="G227" s="5"/>
      <c r="K227" s="5"/>
      <c r="R227" s="5"/>
      <c r="T227" s="5"/>
    </row>
    <row r="228" spans="7:20">
      <c r="G228" s="5"/>
      <c r="K228" s="5"/>
      <c r="R228" s="5"/>
      <c r="T228" s="5"/>
    </row>
    <row r="229" spans="7:20">
      <c r="G229" s="5"/>
      <c r="K229" s="5"/>
      <c r="R229" s="5"/>
      <c r="T229" s="5"/>
    </row>
    <row r="230" spans="7:20">
      <c r="G230" s="5"/>
      <c r="K230" s="5"/>
      <c r="R230" s="5"/>
      <c r="T230" s="5"/>
    </row>
    <row r="231" spans="7:20">
      <c r="G231" s="5"/>
      <c r="K231" s="5"/>
      <c r="R231" s="5"/>
      <c r="T231" s="5"/>
    </row>
    <row r="232" spans="7:20">
      <c r="G232" s="5"/>
      <c r="K232" s="5"/>
      <c r="R232" s="5"/>
      <c r="T232" s="5"/>
    </row>
    <row r="233" spans="7:20">
      <c r="G233" s="5"/>
      <c r="K233" s="5"/>
      <c r="R233" s="5"/>
      <c r="T233" s="5"/>
    </row>
    <row r="234" spans="7:20">
      <c r="G234" s="5"/>
      <c r="K234" s="5"/>
      <c r="R234" s="5"/>
      <c r="T234" s="5"/>
    </row>
    <row r="235" spans="7:20">
      <c r="G235" s="5"/>
      <c r="K235" s="5"/>
      <c r="R235" s="5"/>
      <c r="T235" s="5"/>
    </row>
    <row r="236" spans="7:20">
      <c r="G236" s="5"/>
      <c r="K236" s="5"/>
      <c r="R236" s="5"/>
      <c r="T236" s="5"/>
    </row>
    <row r="237" spans="7:20">
      <c r="G237" s="5"/>
      <c r="K237" s="5"/>
      <c r="R237" s="5"/>
      <c r="T237" s="5"/>
    </row>
    <row r="238" spans="7:20">
      <c r="G238" s="5"/>
      <c r="K238" s="5"/>
      <c r="R238" s="5"/>
      <c r="T238" s="5"/>
    </row>
    <row r="239" spans="7:20">
      <c r="G239" s="5"/>
      <c r="K239" s="5"/>
      <c r="R239" s="5"/>
      <c r="T239" s="5"/>
    </row>
    <row r="240" spans="7:20">
      <c r="G240" s="5"/>
      <c r="K240" s="5"/>
      <c r="R240" s="5"/>
      <c r="T240" s="5"/>
    </row>
    <row r="241" spans="7:20">
      <c r="G241" s="5"/>
      <c r="K241" s="5"/>
      <c r="R241" s="5"/>
      <c r="T241" s="5"/>
    </row>
    <row r="242" spans="7:20">
      <c r="G242" s="5"/>
      <c r="K242" s="5"/>
      <c r="R242" s="5"/>
      <c r="T242" s="5"/>
    </row>
    <row r="243" spans="7:20">
      <c r="G243" s="5"/>
      <c r="K243" s="5"/>
      <c r="R243" s="5"/>
      <c r="T243" s="5"/>
    </row>
    <row r="244" spans="7:20">
      <c r="G244" s="5"/>
      <c r="K244" s="5"/>
      <c r="R244" s="5"/>
      <c r="T244" s="5"/>
    </row>
    <row r="245" spans="7:20">
      <c r="G245" s="5"/>
      <c r="K245" s="5"/>
      <c r="R245" s="5"/>
      <c r="T245" s="5"/>
    </row>
    <row r="246" spans="7:20">
      <c r="G246" s="5"/>
      <c r="K246" s="5"/>
      <c r="R246" s="5"/>
      <c r="T246" s="5"/>
    </row>
    <row r="247" spans="7:20">
      <c r="G247" s="5"/>
      <c r="K247" s="5"/>
      <c r="R247" s="5"/>
      <c r="T247" s="5"/>
    </row>
    <row r="248" spans="7:20">
      <c r="G248" s="5"/>
      <c r="K248" s="5"/>
      <c r="R248" s="5"/>
      <c r="T248" s="5"/>
    </row>
    <row r="249" spans="7:20">
      <c r="G249" s="5"/>
      <c r="K249" s="5"/>
      <c r="R249" s="5"/>
      <c r="T249" s="5"/>
    </row>
    <row r="250" spans="7:20">
      <c r="G250" s="5"/>
      <c r="K250" s="5"/>
      <c r="R250" s="5"/>
      <c r="T250" s="5"/>
    </row>
    <row r="251" spans="7:20">
      <c r="G251" s="5"/>
      <c r="K251" s="5"/>
      <c r="R251" s="5"/>
      <c r="T251" s="5"/>
    </row>
    <row r="252" spans="7:20">
      <c r="G252" s="5"/>
      <c r="K252" s="5"/>
      <c r="R252" s="5"/>
      <c r="T252" s="5"/>
    </row>
    <row r="253" spans="7:20">
      <c r="G253" s="5"/>
      <c r="K253" s="5"/>
      <c r="R253" s="5"/>
      <c r="T253" s="5"/>
    </row>
    <row r="254" spans="7:20">
      <c r="G254" s="5"/>
      <c r="K254" s="5"/>
      <c r="R254" s="5"/>
      <c r="T254" s="5"/>
    </row>
    <row r="255" spans="7:20">
      <c r="G255" s="5"/>
      <c r="K255" s="5"/>
      <c r="R255" s="5"/>
      <c r="T255" s="5"/>
    </row>
    <row r="256" spans="7:20">
      <c r="G256" s="5"/>
      <c r="K256" s="5"/>
      <c r="R256" s="5"/>
      <c r="T256" s="5"/>
    </row>
    <row r="257" spans="7:20">
      <c r="G257" s="5"/>
      <c r="K257" s="5"/>
      <c r="R257" s="5"/>
      <c r="T257" s="5"/>
    </row>
    <row r="258" spans="7:20">
      <c r="G258" s="5"/>
      <c r="K258" s="5"/>
      <c r="R258" s="5"/>
      <c r="T258" s="5"/>
    </row>
    <row r="259" spans="7:20">
      <c r="G259" s="5"/>
      <c r="K259" s="5"/>
      <c r="R259" s="5"/>
      <c r="T259" s="5"/>
    </row>
    <row r="260" spans="7:20">
      <c r="G260" s="5"/>
      <c r="K260" s="5"/>
      <c r="R260" s="5"/>
      <c r="T260" s="5"/>
    </row>
    <row r="261" spans="7:20">
      <c r="G261" s="5"/>
      <c r="K261" s="5"/>
      <c r="R261" s="5"/>
      <c r="T261" s="5"/>
    </row>
    <row r="262" spans="7:20">
      <c r="G262" s="5"/>
      <c r="K262" s="5"/>
      <c r="R262" s="5"/>
      <c r="T262" s="5"/>
    </row>
    <row r="263" spans="7:20">
      <c r="G263" s="5"/>
      <c r="K263" s="5"/>
      <c r="R263" s="5"/>
      <c r="T263" s="5"/>
    </row>
    <row r="264" spans="7:20">
      <c r="G264" s="5"/>
      <c r="K264" s="5"/>
      <c r="R264" s="5"/>
      <c r="T264" s="5"/>
    </row>
    <row r="265" spans="7:20">
      <c r="G265" s="5"/>
      <c r="K265" s="5"/>
      <c r="R265" s="5"/>
      <c r="T265" s="5"/>
    </row>
    <row r="266" spans="7:20">
      <c r="G266" s="5"/>
      <c r="K266" s="5"/>
      <c r="R266" s="5"/>
      <c r="T266" s="5"/>
    </row>
    <row r="267" spans="7:20">
      <c r="G267" s="5"/>
      <c r="K267" s="5"/>
      <c r="R267" s="5"/>
      <c r="T267" s="5"/>
    </row>
    <row r="268" spans="7:20">
      <c r="G268" s="5"/>
      <c r="K268" s="5"/>
      <c r="R268" s="5"/>
      <c r="T268" s="5"/>
    </row>
    <row r="269" spans="7:20">
      <c r="G269" s="5"/>
      <c r="K269" s="5"/>
      <c r="R269" s="5"/>
      <c r="T269" s="5"/>
    </row>
    <row r="270" spans="7:20">
      <c r="G270" s="5"/>
      <c r="K270" s="5"/>
      <c r="R270" s="5"/>
      <c r="T270" s="5"/>
    </row>
    <row r="271" spans="7:20">
      <c r="G271" s="5"/>
      <c r="K271" s="5"/>
      <c r="R271" s="5"/>
      <c r="T271" s="5"/>
    </row>
    <row r="272" spans="7:20">
      <c r="G272" s="5"/>
      <c r="K272" s="5"/>
      <c r="R272" s="5"/>
      <c r="T272" s="5"/>
    </row>
    <row r="273" spans="7:20">
      <c r="G273" s="5"/>
      <c r="K273" s="5"/>
      <c r="R273" s="5"/>
      <c r="T273" s="5"/>
    </row>
    <row r="274" spans="7:20">
      <c r="G274" s="5"/>
      <c r="K274" s="5"/>
      <c r="R274" s="5"/>
      <c r="T274" s="5"/>
    </row>
    <row r="275" spans="7:20">
      <c r="G275" s="5"/>
      <c r="K275" s="5"/>
      <c r="R275" s="5"/>
      <c r="T275" s="5"/>
    </row>
    <row r="276" spans="7:20">
      <c r="G276" s="5"/>
      <c r="K276" s="5"/>
      <c r="R276" s="5"/>
      <c r="T276" s="5"/>
    </row>
    <row r="277" spans="7:20">
      <c r="G277" s="5"/>
      <c r="K277" s="5"/>
      <c r="R277" s="5"/>
      <c r="T277" s="5"/>
    </row>
    <row r="278" spans="7:20">
      <c r="G278" s="5"/>
      <c r="K278" s="5"/>
      <c r="R278" s="5"/>
      <c r="T278" s="5"/>
    </row>
    <row r="279" spans="7:20">
      <c r="G279" s="5"/>
      <c r="K279" s="5"/>
      <c r="R279" s="5"/>
      <c r="T279" s="5"/>
    </row>
    <row r="280" spans="7:20">
      <c r="G280" s="5"/>
      <c r="K280" s="5"/>
      <c r="R280" s="5"/>
      <c r="T280" s="5"/>
    </row>
    <row r="281" spans="7:20">
      <c r="G281" s="5"/>
      <c r="K281" s="5"/>
      <c r="R281" s="5"/>
      <c r="T281" s="5"/>
    </row>
    <row r="282" spans="7:20">
      <c r="G282" s="5"/>
      <c r="K282" s="5"/>
      <c r="R282" s="5"/>
      <c r="T282" s="5"/>
    </row>
    <row r="283" spans="7:20">
      <c r="G283" s="5"/>
      <c r="K283" s="5"/>
      <c r="R283" s="5"/>
      <c r="T283" s="5"/>
    </row>
    <row r="284" spans="7:20">
      <c r="G284" s="5"/>
      <c r="K284" s="5"/>
      <c r="R284" s="5"/>
      <c r="T284" s="5"/>
    </row>
    <row r="285" spans="7:20">
      <c r="G285" s="5"/>
      <c r="K285" s="5"/>
      <c r="R285" s="5"/>
      <c r="T285" s="5"/>
    </row>
    <row r="286" spans="7:20">
      <c r="G286" s="5"/>
      <c r="K286" s="5"/>
      <c r="R286" s="5"/>
      <c r="T286" s="5"/>
    </row>
    <row r="287" spans="7:20">
      <c r="G287" s="5"/>
      <c r="K287" s="5"/>
      <c r="R287" s="5"/>
      <c r="T287" s="5"/>
    </row>
    <row r="288" spans="7:20">
      <c r="G288" s="5"/>
      <c r="K288" s="5"/>
      <c r="R288" s="5"/>
      <c r="T288" s="5"/>
    </row>
    <row r="289" spans="7:20">
      <c r="G289" s="5"/>
      <c r="K289" s="5"/>
      <c r="R289" s="5"/>
      <c r="T289" s="5"/>
    </row>
    <row r="290" spans="7:20">
      <c r="G290" s="5"/>
      <c r="K290" s="5"/>
      <c r="R290" s="5"/>
      <c r="T290" s="5"/>
    </row>
    <row r="291" spans="7:20">
      <c r="G291" s="5"/>
      <c r="K291" s="5"/>
      <c r="R291" s="5"/>
      <c r="T291" s="5"/>
    </row>
    <row r="292" spans="7:20">
      <c r="G292" s="5"/>
      <c r="K292" s="5"/>
      <c r="R292" s="5"/>
      <c r="T292" s="5"/>
    </row>
    <row r="293" spans="7:20">
      <c r="G293" s="5"/>
      <c r="K293" s="5"/>
      <c r="R293" s="5"/>
      <c r="T293" s="5"/>
    </row>
    <row r="294" spans="7:20">
      <c r="G294" s="5"/>
      <c r="K294" s="5"/>
      <c r="R294" s="5"/>
      <c r="T294" s="5"/>
    </row>
    <row r="295" spans="7:20">
      <c r="G295" s="5"/>
      <c r="K295" s="5"/>
      <c r="R295" s="5"/>
      <c r="T295" s="5"/>
    </row>
    <row r="296" spans="7:20">
      <c r="G296" s="5"/>
      <c r="K296" s="5"/>
      <c r="R296" s="5"/>
      <c r="T296" s="5"/>
    </row>
    <row r="297" spans="7:20">
      <c r="G297" s="5"/>
      <c r="K297" s="5"/>
      <c r="R297" s="5"/>
      <c r="T297" s="5"/>
    </row>
    <row r="298" spans="7:20">
      <c r="G298" s="5"/>
      <c r="K298" s="5"/>
      <c r="R298" s="5"/>
      <c r="T298" s="5"/>
    </row>
    <row r="299" spans="7:20">
      <c r="G299" s="5"/>
      <c r="K299" s="5"/>
      <c r="R299" s="5"/>
      <c r="T299" s="5"/>
    </row>
    <row r="300" spans="7:20">
      <c r="G300" s="5"/>
      <c r="K300" s="5"/>
      <c r="R300" s="5"/>
      <c r="T300" s="5"/>
    </row>
    <row r="301" spans="7:20">
      <c r="G301" s="5"/>
      <c r="K301" s="5"/>
      <c r="R301" s="5"/>
      <c r="T301" s="5"/>
    </row>
    <row r="302" spans="7:20">
      <c r="G302" s="5"/>
      <c r="K302" s="5"/>
      <c r="R302" s="5"/>
      <c r="T302" s="5"/>
    </row>
    <row r="303" spans="7:20">
      <c r="G303" s="5"/>
      <c r="K303" s="5"/>
      <c r="R303" s="5"/>
      <c r="T303" s="5"/>
    </row>
    <row r="304" spans="7:20">
      <c r="G304" s="5"/>
      <c r="K304" s="5"/>
      <c r="R304" s="5"/>
      <c r="T304" s="5"/>
    </row>
    <row r="305" spans="7:20">
      <c r="G305" s="5"/>
      <c r="K305" s="5"/>
      <c r="R305" s="5"/>
      <c r="T305" s="5"/>
    </row>
    <row r="306" spans="7:20">
      <c r="G306" s="5"/>
      <c r="K306" s="5"/>
      <c r="R306" s="5"/>
      <c r="T306" s="5"/>
    </row>
    <row r="307" spans="7:20">
      <c r="G307" s="5"/>
      <c r="K307" s="5"/>
      <c r="R307" s="5"/>
      <c r="T307" s="5"/>
    </row>
    <row r="308" spans="7:20">
      <c r="G308" s="5"/>
      <c r="K308" s="5"/>
      <c r="R308" s="5"/>
      <c r="T308" s="5"/>
    </row>
    <row r="309" spans="7:20">
      <c r="G309" s="5"/>
      <c r="K309" s="5"/>
      <c r="R309" s="5"/>
      <c r="T309" s="5"/>
    </row>
    <row r="310" spans="7:20">
      <c r="G310" s="5"/>
      <c r="K310" s="5"/>
      <c r="R310" s="5"/>
      <c r="T310" s="5"/>
    </row>
    <row r="311" spans="7:20">
      <c r="G311" s="5"/>
      <c r="K311" s="5"/>
      <c r="R311" s="5"/>
      <c r="T311" s="5"/>
    </row>
    <row r="312" spans="7:20">
      <c r="G312" s="5"/>
      <c r="K312" s="5"/>
      <c r="R312" s="5"/>
      <c r="T312" s="5"/>
    </row>
    <row r="313" spans="7:20">
      <c r="G313" s="5"/>
      <c r="K313" s="5"/>
      <c r="R313" s="5"/>
      <c r="T313" s="5"/>
    </row>
    <row r="314" spans="7:20">
      <c r="G314" s="5"/>
      <c r="K314" s="5"/>
      <c r="R314" s="5"/>
      <c r="T314" s="5"/>
    </row>
    <row r="315" spans="7:20">
      <c r="G315" s="5"/>
      <c r="K315" s="5"/>
      <c r="R315" s="5"/>
      <c r="T315" s="5"/>
    </row>
    <row r="316" spans="7:20">
      <c r="G316" s="5"/>
      <c r="K316" s="5"/>
      <c r="R316" s="5"/>
      <c r="T316" s="5"/>
    </row>
    <row r="317" spans="7:20">
      <c r="G317" s="5"/>
      <c r="K317" s="5"/>
      <c r="R317" s="5"/>
      <c r="T317" s="5"/>
    </row>
    <row r="318" spans="7:20">
      <c r="G318" s="5"/>
      <c r="K318" s="5"/>
      <c r="R318" s="5"/>
      <c r="T318" s="5"/>
    </row>
    <row r="319" spans="7:20">
      <c r="G319" s="5"/>
      <c r="K319" s="5"/>
      <c r="R319" s="5"/>
      <c r="T319" s="5"/>
    </row>
    <row r="320" spans="7:20">
      <c r="G320" s="5"/>
      <c r="K320" s="5"/>
      <c r="R320" s="5"/>
      <c r="T320" s="5"/>
    </row>
    <row r="321" spans="7:20">
      <c r="G321" s="5"/>
      <c r="K321" s="5"/>
      <c r="R321" s="5"/>
      <c r="T321" s="5"/>
    </row>
    <row r="322" spans="7:20">
      <c r="G322" s="5"/>
      <c r="K322" s="5"/>
      <c r="R322" s="5"/>
      <c r="T322" s="5"/>
    </row>
    <row r="323" spans="7:20">
      <c r="G323" s="5"/>
      <c r="K323" s="5"/>
      <c r="R323" s="5"/>
      <c r="T323" s="5"/>
    </row>
    <row r="324" spans="7:20">
      <c r="G324" s="5"/>
      <c r="K324" s="5"/>
      <c r="R324" s="5"/>
      <c r="T324" s="5"/>
    </row>
    <row r="325" spans="7:20">
      <c r="G325" s="5"/>
      <c r="K325" s="5"/>
      <c r="R325" s="5"/>
      <c r="T325" s="5"/>
    </row>
    <row r="326" spans="7:20">
      <c r="G326" s="5"/>
      <c r="K326" s="5"/>
      <c r="R326" s="5"/>
      <c r="T326" s="5"/>
    </row>
    <row r="327" spans="7:20">
      <c r="G327" s="5"/>
      <c r="K327" s="5"/>
      <c r="R327" s="5"/>
      <c r="T327" s="5"/>
    </row>
    <row r="328" spans="7:20">
      <c r="G328" s="5"/>
      <c r="K328" s="5"/>
      <c r="R328" s="5"/>
      <c r="T328" s="5"/>
    </row>
    <row r="329" spans="7:20">
      <c r="G329" s="5"/>
      <c r="K329" s="5"/>
      <c r="R329" s="5"/>
      <c r="T329" s="5"/>
    </row>
    <row r="330" spans="7:20">
      <c r="G330" s="5"/>
      <c r="K330" s="5"/>
      <c r="R330" s="5"/>
      <c r="T330" s="5"/>
    </row>
    <row r="331" spans="7:20">
      <c r="G331" s="5"/>
      <c r="K331" s="5"/>
      <c r="R331" s="5"/>
      <c r="T331" s="5"/>
    </row>
    <row r="332" spans="7:20">
      <c r="G332" s="5"/>
      <c r="K332" s="5"/>
      <c r="R332" s="5"/>
      <c r="T332" s="5"/>
    </row>
    <row r="333" spans="7:20">
      <c r="G333" s="5"/>
      <c r="K333" s="5"/>
      <c r="R333" s="5"/>
      <c r="T333" s="5"/>
    </row>
    <row r="334" spans="7:20">
      <c r="G334" s="5"/>
      <c r="K334" s="5"/>
      <c r="R334" s="5"/>
      <c r="T334" s="5"/>
    </row>
    <row r="335" spans="7:20">
      <c r="G335" s="5"/>
      <c r="K335" s="5"/>
      <c r="R335" s="5"/>
      <c r="T335" s="5"/>
    </row>
    <row r="336" spans="7:20">
      <c r="G336" s="5"/>
      <c r="K336" s="5"/>
      <c r="R336" s="5"/>
      <c r="T336" s="5"/>
    </row>
    <row r="337" spans="7:20">
      <c r="G337" s="5"/>
      <c r="K337" s="5"/>
      <c r="R337" s="5"/>
      <c r="T337" s="5"/>
    </row>
    <row r="338" spans="7:20">
      <c r="G338" s="5"/>
      <c r="K338" s="5"/>
      <c r="R338" s="5"/>
      <c r="T338" s="5"/>
    </row>
    <row r="339" spans="7:20">
      <c r="G339" s="5"/>
      <c r="K339" s="5"/>
      <c r="R339" s="5"/>
      <c r="T339" s="5"/>
    </row>
    <row r="340" spans="7:20">
      <c r="G340" s="5"/>
      <c r="K340" s="5"/>
      <c r="R340" s="5"/>
      <c r="T340" s="5"/>
    </row>
    <row r="341" spans="7:20">
      <c r="G341" s="5"/>
      <c r="K341" s="5"/>
      <c r="R341" s="5"/>
      <c r="T341" s="5"/>
    </row>
    <row r="342" spans="7:20">
      <c r="G342" s="5"/>
      <c r="K342" s="5"/>
      <c r="R342" s="5"/>
      <c r="T342" s="5"/>
    </row>
    <row r="343" spans="7:20">
      <c r="G343" s="5"/>
      <c r="K343" s="5"/>
      <c r="R343" s="5"/>
      <c r="T343" s="5"/>
    </row>
    <row r="344" spans="7:20">
      <c r="G344" s="5"/>
      <c r="K344" s="5"/>
      <c r="R344" s="5"/>
      <c r="T344" s="5"/>
    </row>
    <row r="345" spans="7:20">
      <c r="G345" s="5"/>
      <c r="K345" s="5"/>
      <c r="R345" s="5"/>
      <c r="T345" s="5"/>
    </row>
    <row r="346" spans="7:20">
      <c r="G346" s="5"/>
      <c r="K346" s="5"/>
      <c r="R346" s="5"/>
      <c r="T346" s="5"/>
    </row>
    <row r="347" spans="7:20">
      <c r="G347" s="5"/>
      <c r="K347" s="5"/>
      <c r="R347" s="5"/>
      <c r="T347" s="5"/>
    </row>
    <row r="348" spans="7:20">
      <c r="G348" s="5"/>
      <c r="K348" s="5"/>
      <c r="R348" s="5"/>
      <c r="T348" s="5"/>
    </row>
    <row r="349" spans="7:20">
      <c r="G349" s="5"/>
      <c r="K349" s="5"/>
      <c r="R349" s="5"/>
      <c r="T349" s="5"/>
    </row>
    <row r="350" spans="7:20">
      <c r="G350" s="5"/>
      <c r="K350" s="5"/>
      <c r="R350" s="5"/>
      <c r="T350" s="5"/>
    </row>
    <row r="351" spans="7:20">
      <c r="G351" s="5"/>
      <c r="K351" s="5"/>
      <c r="R351" s="5"/>
      <c r="T351" s="5"/>
    </row>
    <row r="352" spans="7:20">
      <c r="G352" s="5"/>
      <c r="K352" s="5"/>
      <c r="R352" s="5"/>
      <c r="T352" s="5"/>
    </row>
    <row r="353" spans="7:20">
      <c r="G353" s="5"/>
      <c r="K353" s="5"/>
      <c r="R353" s="5"/>
      <c r="T353" s="5"/>
    </row>
    <row r="354" spans="7:20">
      <c r="G354" s="5"/>
      <c r="K354" s="5"/>
      <c r="R354" s="5"/>
      <c r="T354" s="5"/>
    </row>
    <row r="355" spans="7:20">
      <c r="G355" s="5"/>
      <c r="K355" s="5"/>
      <c r="R355" s="5"/>
      <c r="T355" s="5"/>
    </row>
    <row r="356" spans="7:20">
      <c r="G356" s="5"/>
      <c r="K356" s="5"/>
      <c r="R356" s="5"/>
      <c r="T356" s="5"/>
    </row>
    <row r="357" spans="7:20">
      <c r="G357" s="5"/>
      <c r="K357" s="5"/>
      <c r="R357" s="5"/>
      <c r="T357" s="5"/>
    </row>
    <row r="358" spans="7:20">
      <c r="G358" s="5"/>
      <c r="K358" s="5"/>
      <c r="R358" s="5"/>
      <c r="T358" s="5"/>
    </row>
    <row r="359" spans="7:20">
      <c r="G359" s="5"/>
      <c r="K359" s="5"/>
      <c r="R359" s="5"/>
      <c r="T359" s="5"/>
    </row>
    <row r="360" spans="7:20">
      <c r="G360" s="5"/>
      <c r="K360" s="5"/>
      <c r="R360" s="5"/>
      <c r="T360" s="5"/>
    </row>
    <row r="361" spans="7:20">
      <c r="G361" s="5"/>
      <c r="K361" s="5"/>
      <c r="R361" s="5"/>
      <c r="T361" s="5"/>
    </row>
    <row r="362" spans="7:20">
      <c r="G362" s="5"/>
      <c r="K362" s="5"/>
      <c r="R362" s="5"/>
      <c r="T362" s="5"/>
    </row>
    <row r="363" spans="7:20">
      <c r="G363" s="5"/>
      <c r="K363" s="5"/>
      <c r="R363" s="5"/>
      <c r="T363" s="5"/>
    </row>
    <row r="364" spans="7:20">
      <c r="G364" s="5"/>
      <c r="K364" s="5"/>
      <c r="R364" s="5"/>
      <c r="T364" s="5"/>
    </row>
    <row r="365" spans="7:20">
      <c r="G365" s="5"/>
      <c r="K365" s="5"/>
      <c r="R365" s="5"/>
      <c r="T365" s="5"/>
    </row>
    <row r="366" spans="7:20">
      <c r="G366" s="5"/>
      <c r="K366" s="5"/>
      <c r="R366" s="5"/>
      <c r="T366" s="5"/>
    </row>
    <row r="367" spans="7:20">
      <c r="G367" s="5"/>
      <c r="K367" s="5"/>
      <c r="R367" s="5"/>
      <c r="T367" s="5"/>
    </row>
    <row r="368" spans="7:20">
      <c r="G368" s="5"/>
      <c r="K368" s="5"/>
      <c r="R368" s="5"/>
      <c r="T368" s="5"/>
    </row>
    <row r="369" spans="7:20">
      <c r="G369" s="5"/>
      <c r="K369" s="5"/>
      <c r="R369" s="5"/>
      <c r="T369" s="5"/>
    </row>
    <row r="370" spans="7:20">
      <c r="G370" s="5"/>
      <c r="K370" s="5"/>
      <c r="R370" s="5"/>
      <c r="T370" s="5"/>
    </row>
    <row r="371" spans="7:20">
      <c r="G371" s="5"/>
      <c r="K371" s="5"/>
      <c r="R371" s="5"/>
      <c r="T371" s="5"/>
    </row>
    <row r="372" spans="7:20">
      <c r="G372" s="5"/>
      <c r="K372" s="5"/>
      <c r="R372" s="5"/>
      <c r="T372" s="5"/>
    </row>
    <row r="373" spans="7:20">
      <c r="G373" s="5"/>
      <c r="K373" s="5"/>
      <c r="R373" s="5"/>
      <c r="T373" s="5"/>
    </row>
    <row r="374" spans="7:20">
      <c r="G374" s="5"/>
      <c r="K374" s="5"/>
      <c r="R374" s="5"/>
      <c r="T374" s="5"/>
    </row>
    <row r="375" spans="7:20">
      <c r="G375" s="5"/>
      <c r="K375" s="5"/>
      <c r="R375" s="5"/>
      <c r="T375" s="5"/>
    </row>
    <row r="376" spans="7:20">
      <c r="G376" s="5"/>
      <c r="K376" s="5"/>
      <c r="R376" s="5"/>
      <c r="T376" s="5"/>
    </row>
    <row r="377" spans="7:20">
      <c r="G377" s="5"/>
      <c r="K377" s="5"/>
      <c r="R377" s="5"/>
      <c r="T377" s="5"/>
    </row>
    <row r="378" spans="7:20">
      <c r="G378" s="5"/>
      <c r="K378" s="5"/>
      <c r="R378" s="5"/>
      <c r="T378" s="5"/>
    </row>
    <row r="379" spans="7:20">
      <c r="G379" s="5"/>
      <c r="K379" s="5"/>
      <c r="R379" s="5"/>
      <c r="T379" s="5"/>
    </row>
    <row r="380" spans="7:20">
      <c r="G380" s="5"/>
      <c r="K380" s="5"/>
      <c r="R380" s="5"/>
      <c r="T380" s="5"/>
    </row>
    <row r="381" spans="7:20">
      <c r="G381" s="5"/>
      <c r="K381" s="5"/>
      <c r="R381" s="5"/>
      <c r="T381" s="5"/>
    </row>
    <row r="382" spans="7:20">
      <c r="G382" s="5"/>
      <c r="K382" s="5"/>
      <c r="R382" s="5"/>
      <c r="T382" s="5"/>
    </row>
    <row r="383" spans="7:20">
      <c r="G383" s="5"/>
      <c r="K383" s="5"/>
      <c r="R383" s="5"/>
      <c r="T383" s="5"/>
    </row>
    <row r="384" spans="7:20">
      <c r="G384" s="5"/>
      <c r="K384" s="5"/>
      <c r="R384" s="5"/>
      <c r="T384" s="5"/>
    </row>
    <row r="385" spans="7:20">
      <c r="G385" s="5"/>
      <c r="K385" s="5"/>
      <c r="R385" s="5"/>
      <c r="T385" s="5"/>
    </row>
    <row r="386" spans="7:20">
      <c r="G386" s="5"/>
      <c r="K386" s="5"/>
      <c r="R386" s="5"/>
      <c r="T386" s="5"/>
    </row>
    <row r="387" spans="7:20">
      <c r="G387" s="5"/>
      <c r="K387" s="5"/>
      <c r="R387" s="5"/>
      <c r="T387" s="5"/>
    </row>
    <row r="388" spans="7:20">
      <c r="G388" s="5"/>
      <c r="K388" s="5"/>
      <c r="R388" s="5"/>
      <c r="T388" s="5"/>
    </row>
    <row r="389" spans="7:20">
      <c r="G389" s="5"/>
      <c r="K389" s="5"/>
      <c r="R389" s="5"/>
      <c r="T389" s="5"/>
    </row>
    <row r="390" spans="7:20">
      <c r="G390" s="5"/>
      <c r="K390" s="5"/>
      <c r="R390" s="5"/>
      <c r="T390" s="5"/>
    </row>
    <row r="391" spans="7:20">
      <c r="G391" s="5"/>
      <c r="K391" s="5"/>
      <c r="R391" s="5"/>
      <c r="T391" s="5"/>
    </row>
    <row r="392" spans="7:20">
      <c r="G392" s="5"/>
      <c r="K392" s="5"/>
      <c r="R392" s="5"/>
      <c r="T392" s="5"/>
    </row>
    <row r="393" spans="7:20">
      <c r="G393" s="5"/>
      <c r="K393" s="5"/>
      <c r="R393" s="5"/>
      <c r="T393" s="5"/>
    </row>
    <row r="394" spans="7:20">
      <c r="G394" s="5"/>
      <c r="K394" s="5"/>
      <c r="R394" s="5"/>
      <c r="T394" s="5"/>
    </row>
    <row r="395" spans="7:20">
      <c r="G395" s="5"/>
      <c r="K395" s="5"/>
      <c r="R395" s="5"/>
      <c r="T395" s="5"/>
    </row>
    <row r="396" spans="7:20">
      <c r="G396" s="5"/>
      <c r="K396" s="5"/>
      <c r="R396" s="5"/>
      <c r="T396" s="5"/>
    </row>
    <row r="397" spans="7:20">
      <c r="G397" s="5"/>
      <c r="K397" s="5"/>
      <c r="R397" s="5"/>
      <c r="T397" s="5"/>
    </row>
    <row r="398" spans="7:20">
      <c r="G398" s="5"/>
      <c r="K398" s="5"/>
      <c r="R398" s="5"/>
      <c r="T398" s="5"/>
    </row>
    <row r="399" spans="7:20">
      <c r="G399" s="5"/>
      <c r="K399" s="5"/>
      <c r="R399" s="5"/>
      <c r="T399" s="5"/>
    </row>
    <row r="400" spans="7:20">
      <c r="G400" s="5"/>
      <c r="K400" s="5"/>
      <c r="R400" s="5"/>
      <c r="T400" s="5"/>
    </row>
    <row r="401" spans="7:20">
      <c r="G401" s="5"/>
      <c r="K401" s="5"/>
      <c r="R401" s="5"/>
      <c r="T401" s="5"/>
    </row>
    <row r="402" spans="7:20">
      <c r="G402" s="5"/>
      <c r="K402" s="5"/>
      <c r="R402" s="5"/>
      <c r="T402" s="5"/>
    </row>
    <row r="403" spans="7:20">
      <c r="G403" s="5"/>
      <c r="K403" s="5"/>
      <c r="R403" s="5"/>
      <c r="T403" s="5"/>
    </row>
    <row r="404" spans="7:20">
      <c r="G404" s="5"/>
      <c r="K404" s="5"/>
      <c r="R404" s="5"/>
      <c r="T404" s="5"/>
    </row>
    <row r="405" spans="7:20">
      <c r="G405" s="5"/>
      <c r="K405" s="5"/>
      <c r="R405" s="5"/>
      <c r="T405" s="5"/>
    </row>
    <row r="406" spans="7:20">
      <c r="G406" s="5"/>
      <c r="K406" s="5"/>
      <c r="R406" s="5"/>
      <c r="T406" s="5"/>
    </row>
    <row r="407" spans="7:20">
      <c r="G407" s="5"/>
      <c r="K407" s="5"/>
      <c r="R407" s="5"/>
      <c r="T407" s="5"/>
    </row>
    <row r="408" spans="7:20">
      <c r="G408" s="5"/>
      <c r="K408" s="5"/>
      <c r="R408" s="5"/>
      <c r="T408" s="5"/>
    </row>
    <row r="409" spans="7:20">
      <c r="G409" s="5"/>
      <c r="K409" s="5"/>
      <c r="R409" s="5"/>
      <c r="T409" s="5"/>
    </row>
    <row r="410" spans="7:20">
      <c r="G410" s="5"/>
      <c r="K410" s="5"/>
      <c r="R410" s="5"/>
      <c r="T410" s="5"/>
    </row>
    <row r="411" spans="7:20">
      <c r="G411" s="5"/>
      <c r="K411" s="5"/>
      <c r="R411" s="5"/>
      <c r="T411" s="5"/>
    </row>
    <row r="412" spans="7:20">
      <c r="G412" s="5"/>
      <c r="K412" s="5"/>
      <c r="R412" s="5"/>
      <c r="T412" s="5"/>
    </row>
    <row r="413" spans="7:20">
      <c r="G413" s="5"/>
      <c r="K413" s="5"/>
      <c r="R413" s="5"/>
      <c r="T413" s="5"/>
    </row>
    <row r="414" spans="7:20">
      <c r="G414" s="5"/>
      <c r="K414" s="5"/>
      <c r="R414" s="5"/>
      <c r="T414" s="5"/>
    </row>
    <row r="415" spans="7:20">
      <c r="G415" s="5"/>
      <c r="K415" s="5"/>
      <c r="R415" s="5"/>
      <c r="T415" s="5"/>
    </row>
    <row r="416" spans="7:20">
      <c r="G416" s="5"/>
      <c r="K416" s="5"/>
      <c r="R416" s="5"/>
      <c r="T416" s="5"/>
    </row>
    <row r="417" spans="7:20">
      <c r="G417" s="5"/>
      <c r="K417" s="5"/>
      <c r="R417" s="5"/>
      <c r="T417" s="5"/>
    </row>
    <row r="418" spans="7:20">
      <c r="G418" s="5"/>
      <c r="K418" s="5"/>
      <c r="R418" s="5"/>
      <c r="T418" s="5"/>
    </row>
    <row r="419" spans="7:20">
      <c r="G419" s="5"/>
      <c r="K419" s="5"/>
      <c r="R419" s="5"/>
      <c r="T419" s="5"/>
    </row>
    <row r="420" spans="7:20">
      <c r="G420" s="5"/>
      <c r="K420" s="5"/>
      <c r="R420" s="5"/>
      <c r="T420" s="5"/>
    </row>
    <row r="421" spans="7:20">
      <c r="G421" s="5"/>
      <c r="K421" s="5"/>
      <c r="R421" s="5"/>
      <c r="T421" s="5"/>
    </row>
    <row r="422" spans="7:20">
      <c r="G422" s="5"/>
      <c r="K422" s="5"/>
      <c r="R422" s="5"/>
      <c r="T422" s="5"/>
    </row>
    <row r="423" spans="7:20">
      <c r="G423" s="5"/>
      <c r="K423" s="5"/>
      <c r="R423" s="5"/>
      <c r="T423" s="5"/>
    </row>
    <row r="424" spans="7:20">
      <c r="G424" s="5"/>
      <c r="K424" s="5"/>
      <c r="R424" s="5"/>
      <c r="T424" s="5"/>
    </row>
    <row r="425" spans="7:20">
      <c r="G425" s="5"/>
      <c r="K425" s="5"/>
      <c r="R425" s="5"/>
      <c r="T425" s="5"/>
    </row>
    <row r="426" spans="7:20">
      <c r="G426" s="5"/>
      <c r="K426" s="5"/>
      <c r="R426" s="5"/>
      <c r="T426" s="5"/>
    </row>
    <row r="427" spans="7:20">
      <c r="G427" s="5"/>
      <c r="K427" s="5"/>
      <c r="R427" s="5"/>
      <c r="T427" s="5"/>
    </row>
    <row r="428" spans="7:20">
      <c r="G428" s="5"/>
      <c r="K428" s="5"/>
      <c r="R428" s="5"/>
      <c r="T428" s="5"/>
    </row>
    <row r="429" spans="7:20">
      <c r="G429" s="5"/>
      <c r="K429" s="5"/>
      <c r="R429" s="5"/>
      <c r="T429" s="5"/>
    </row>
    <row r="430" spans="7:20">
      <c r="G430" s="5"/>
      <c r="K430" s="5"/>
      <c r="R430" s="5"/>
      <c r="T430" s="5"/>
    </row>
    <row r="431" spans="7:20">
      <c r="G431" s="5"/>
      <c r="K431" s="5"/>
      <c r="R431" s="5"/>
      <c r="T431" s="5"/>
    </row>
    <row r="432" spans="7:20">
      <c r="G432" s="5"/>
      <c r="K432" s="5"/>
      <c r="R432" s="5"/>
      <c r="T432" s="5"/>
    </row>
    <row r="433" spans="7:20">
      <c r="G433" s="5"/>
      <c r="K433" s="5"/>
      <c r="R433" s="5"/>
      <c r="T433" s="5"/>
    </row>
    <row r="434" spans="7:20">
      <c r="G434" s="5"/>
      <c r="K434" s="5"/>
      <c r="R434" s="5"/>
      <c r="T434" s="5"/>
    </row>
    <row r="435" spans="7:20">
      <c r="G435" s="5"/>
      <c r="K435" s="5"/>
      <c r="R435" s="5"/>
      <c r="T435" s="5"/>
    </row>
    <row r="436" spans="7:20">
      <c r="G436" s="5"/>
      <c r="K436" s="5"/>
      <c r="R436" s="5"/>
      <c r="T436" s="5"/>
    </row>
    <row r="437" spans="7:20">
      <c r="G437" s="5"/>
      <c r="K437" s="5"/>
      <c r="R437" s="5"/>
      <c r="T437" s="5"/>
    </row>
    <row r="438" spans="7:20">
      <c r="G438" s="5"/>
      <c r="K438" s="5"/>
      <c r="R438" s="5"/>
      <c r="T438" s="5"/>
    </row>
    <row r="439" spans="7:20">
      <c r="G439" s="5"/>
      <c r="K439" s="5"/>
      <c r="R439" s="5"/>
      <c r="T439" s="5"/>
    </row>
    <row r="440" spans="7:20">
      <c r="G440" s="5"/>
      <c r="K440" s="5"/>
      <c r="R440" s="5"/>
      <c r="T440" s="5"/>
    </row>
    <row r="441" spans="7:20">
      <c r="G441" s="5"/>
      <c r="K441" s="5"/>
      <c r="R441" s="5"/>
      <c r="T441" s="5"/>
    </row>
    <row r="442" spans="7:20">
      <c r="G442" s="5"/>
      <c r="K442" s="5"/>
      <c r="R442" s="5"/>
      <c r="T442" s="5"/>
    </row>
    <row r="443" spans="7:20">
      <c r="G443" s="5"/>
      <c r="K443" s="5"/>
      <c r="R443" s="5"/>
      <c r="T443" s="5"/>
    </row>
    <row r="444" spans="7:20">
      <c r="G444" s="5"/>
      <c r="K444" s="5"/>
      <c r="R444" s="5"/>
      <c r="T444" s="5"/>
    </row>
    <row r="445" spans="7:20">
      <c r="G445" s="5"/>
      <c r="K445" s="5"/>
      <c r="R445" s="5"/>
      <c r="T445" s="5"/>
    </row>
    <row r="446" spans="7:20">
      <c r="G446" s="5"/>
      <c r="K446" s="5"/>
      <c r="R446" s="5"/>
      <c r="T446" s="5"/>
    </row>
    <row r="447" spans="7:20">
      <c r="G447" s="5"/>
      <c r="K447" s="5"/>
      <c r="R447" s="5"/>
      <c r="T447" s="5"/>
    </row>
    <row r="448" spans="7:20">
      <c r="G448" s="5"/>
      <c r="K448" s="5"/>
      <c r="R448" s="5"/>
      <c r="T448" s="5"/>
    </row>
    <row r="449" spans="7:20">
      <c r="G449" s="5"/>
      <c r="K449" s="5"/>
      <c r="R449" s="5"/>
      <c r="T449" s="5"/>
    </row>
    <row r="450" spans="7:20">
      <c r="G450" s="5"/>
      <c r="K450" s="5"/>
      <c r="R450" s="5"/>
      <c r="T450" s="5"/>
    </row>
    <row r="451" spans="7:20">
      <c r="G451" s="5"/>
      <c r="K451" s="5"/>
      <c r="R451" s="5"/>
      <c r="T451" s="5"/>
    </row>
    <row r="452" spans="7:20">
      <c r="G452" s="5"/>
      <c r="K452" s="5"/>
      <c r="R452" s="5"/>
      <c r="T452" s="5"/>
    </row>
    <row r="453" spans="7:20">
      <c r="G453" s="5"/>
      <c r="K453" s="5"/>
      <c r="R453" s="5"/>
      <c r="T453" s="5"/>
    </row>
    <row r="454" spans="7:20">
      <c r="G454" s="5"/>
      <c r="K454" s="5"/>
      <c r="R454" s="5"/>
      <c r="T454" s="5"/>
    </row>
    <row r="455" spans="7:20">
      <c r="G455" s="5"/>
      <c r="K455" s="5"/>
      <c r="R455" s="5"/>
      <c r="T455" s="5"/>
    </row>
    <row r="456" spans="7:20">
      <c r="G456" s="5"/>
      <c r="K456" s="5"/>
      <c r="R456" s="5"/>
      <c r="T456" s="5"/>
    </row>
    <row r="457" spans="7:20">
      <c r="G457" s="5"/>
      <c r="K457" s="5"/>
      <c r="R457" s="5"/>
      <c r="T457" s="5"/>
    </row>
    <row r="458" spans="7:20">
      <c r="G458" s="5"/>
      <c r="K458" s="5"/>
      <c r="R458" s="5"/>
      <c r="T458" s="5"/>
    </row>
    <row r="459" spans="7:20">
      <c r="G459" s="5"/>
      <c r="K459" s="5"/>
      <c r="R459" s="5"/>
      <c r="T459" s="5"/>
    </row>
    <row r="460" spans="7:20">
      <c r="G460" s="5"/>
      <c r="K460" s="5"/>
      <c r="R460" s="5"/>
      <c r="T460" s="5"/>
    </row>
    <row r="461" spans="7:20">
      <c r="G461" s="5"/>
      <c r="K461" s="5"/>
      <c r="R461" s="5"/>
      <c r="T461" s="5"/>
    </row>
    <row r="462" spans="7:20">
      <c r="G462" s="5"/>
      <c r="K462" s="5"/>
      <c r="R462" s="5"/>
      <c r="T462" s="5"/>
    </row>
    <row r="463" spans="7:20">
      <c r="G463" s="5"/>
      <c r="K463" s="5"/>
      <c r="R463" s="5"/>
      <c r="T463" s="5"/>
    </row>
    <row r="464" spans="7:20">
      <c r="G464" s="5"/>
      <c r="K464" s="5"/>
      <c r="R464" s="5"/>
      <c r="T464" s="5"/>
    </row>
    <row r="465" spans="7:20">
      <c r="G465" s="5"/>
      <c r="K465" s="5"/>
      <c r="R465" s="5"/>
      <c r="T465" s="5"/>
    </row>
    <row r="466" spans="7:20">
      <c r="G466" s="5"/>
      <c r="K466" s="5"/>
      <c r="R466" s="5"/>
      <c r="T466" s="5"/>
    </row>
    <row r="467" spans="7:20">
      <c r="G467" s="5"/>
      <c r="K467" s="5"/>
      <c r="R467" s="5"/>
      <c r="T467" s="5"/>
    </row>
    <row r="468" spans="7:20">
      <c r="G468" s="5"/>
      <c r="K468" s="5"/>
      <c r="R468" s="5"/>
      <c r="T468" s="5"/>
    </row>
    <row r="469" spans="7:20">
      <c r="G469" s="5"/>
      <c r="K469" s="5"/>
      <c r="R469" s="5"/>
      <c r="T469" s="5"/>
    </row>
    <row r="470" spans="7:20">
      <c r="G470" s="5"/>
      <c r="K470" s="5"/>
      <c r="R470" s="5"/>
      <c r="T470" s="5"/>
    </row>
    <row r="471" spans="7:20">
      <c r="G471" s="5"/>
      <c r="K471" s="5"/>
      <c r="R471" s="5"/>
      <c r="T471" s="5"/>
    </row>
    <row r="472" spans="7:20">
      <c r="G472" s="5"/>
      <c r="K472" s="5"/>
      <c r="R472" s="5"/>
      <c r="T472" s="5"/>
    </row>
    <row r="473" spans="7:20">
      <c r="G473" s="5"/>
      <c r="K473" s="5"/>
      <c r="R473" s="5"/>
      <c r="T473" s="5"/>
    </row>
    <row r="474" spans="7:20">
      <c r="G474" s="5"/>
      <c r="K474" s="5"/>
      <c r="R474" s="5"/>
      <c r="T474" s="5"/>
    </row>
    <row r="475" spans="7:20">
      <c r="G475" s="5"/>
      <c r="K475" s="5"/>
      <c r="R475" s="5"/>
      <c r="T475" s="5"/>
    </row>
    <row r="476" spans="7:20">
      <c r="G476" s="5"/>
      <c r="K476" s="5"/>
      <c r="R476" s="5"/>
      <c r="T476" s="5"/>
    </row>
    <row r="477" spans="7:20">
      <c r="G477" s="5"/>
      <c r="K477" s="5"/>
      <c r="R477" s="5"/>
      <c r="T477" s="5"/>
    </row>
    <row r="478" spans="7:20">
      <c r="G478" s="5"/>
      <c r="K478" s="5"/>
      <c r="R478" s="5"/>
      <c r="T478" s="5"/>
    </row>
    <row r="479" spans="7:20">
      <c r="G479" s="5"/>
      <c r="K479" s="5"/>
      <c r="R479" s="5"/>
      <c r="T479" s="5"/>
    </row>
    <row r="480" spans="7:20">
      <c r="G480" s="5"/>
      <c r="K480" s="5"/>
      <c r="R480" s="5"/>
      <c r="T480" s="5"/>
    </row>
    <row r="481" spans="7:20">
      <c r="G481" s="5"/>
      <c r="K481" s="5"/>
      <c r="R481" s="5"/>
      <c r="T481" s="5"/>
    </row>
    <row r="482" spans="7:20">
      <c r="G482" s="5"/>
      <c r="K482" s="5"/>
      <c r="R482" s="5"/>
      <c r="T482" s="5"/>
    </row>
    <row r="483" spans="7:20">
      <c r="G483" s="5"/>
      <c r="K483" s="5"/>
      <c r="R483" s="5"/>
      <c r="T483" s="5"/>
    </row>
    <row r="484" spans="7:20">
      <c r="G484" s="5"/>
      <c r="K484" s="5"/>
      <c r="R484" s="5"/>
      <c r="T484" s="5"/>
    </row>
    <row r="485" spans="7:20">
      <c r="G485" s="5"/>
      <c r="K485" s="5"/>
      <c r="R485" s="5"/>
      <c r="T485" s="5"/>
    </row>
    <row r="486" spans="7:20">
      <c r="G486" s="5"/>
      <c r="K486" s="5"/>
      <c r="R486" s="5"/>
      <c r="T486" s="5"/>
    </row>
    <row r="487" spans="7:20">
      <c r="G487" s="5"/>
      <c r="K487" s="5"/>
      <c r="R487" s="5"/>
      <c r="T487" s="5"/>
    </row>
    <row r="488" spans="7:20">
      <c r="G488" s="5"/>
      <c r="K488" s="5"/>
      <c r="R488" s="5"/>
      <c r="T488" s="5"/>
    </row>
    <row r="489" spans="7:20">
      <c r="G489" s="5"/>
      <c r="K489" s="5"/>
      <c r="R489" s="5"/>
      <c r="T489" s="5"/>
    </row>
    <row r="490" spans="7:20">
      <c r="G490" s="5"/>
      <c r="K490" s="5"/>
      <c r="R490" s="5"/>
      <c r="T490" s="5"/>
    </row>
    <row r="491" spans="7:20">
      <c r="G491" s="5"/>
      <c r="K491" s="5"/>
      <c r="R491" s="5"/>
      <c r="T491" s="5"/>
    </row>
    <row r="492" spans="7:20">
      <c r="G492" s="5"/>
      <c r="K492" s="5"/>
      <c r="R492" s="5"/>
      <c r="T492" s="5"/>
    </row>
    <row r="493" spans="7:20">
      <c r="G493" s="5"/>
      <c r="K493" s="5"/>
      <c r="R493" s="5"/>
      <c r="T493" s="5"/>
    </row>
    <row r="494" spans="7:20">
      <c r="G494" s="5"/>
      <c r="K494" s="5"/>
      <c r="R494" s="5"/>
      <c r="T494" s="5"/>
    </row>
    <row r="495" spans="7:20">
      <c r="G495" s="5"/>
      <c r="K495" s="5"/>
      <c r="R495" s="5"/>
      <c r="T495" s="5"/>
    </row>
    <row r="496" spans="7:20">
      <c r="G496" s="5"/>
      <c r="K496" s="5"/>
      <c r="R496" s="5"/>
      <c r="T496" s="5"/>
    </row>
    <row r="497" spans="7:20">
      <c r="G497" s="5"/>
      <c r="K497" s="5"/>
      <c r="R497" s="5"/>
      <c r="T497" s="5"/>
    </row>
    <row r="498" spans="7:20">
      <c r="G498" s="5"/>
      <c r="K498" s="5"/>
      <c r="R498" s="5"/>
      <c r="T498" s="5"/>
    </row>
    <row r="499" spans="7:20">
      <c r="G499" s="5"/>
      <c r="K499" s="5"/>
      <c r="R499" s="5"/>
      <c r="T499" s="5"/>
    </row>
    <row r="500" spans="7:20">
      <c r="G500" s="5"/>
      <c r="K500" s="5"/>
      <c r="R500" s="5"/>
      <c r="T500" s="5"/>
    </row>
    <row r="501" spans="7:20">
      <c r="G501" s="5"/>
      <c r="K501" s="5"/>
      <c r="R501" s="5"/>
      <c r="T501" s="5"/>
    </row>
    <row r="502" spans="7:20">
      <c r="G502" s="5"/>
      <c r="K502" s="5"/>
      <c r="R502" s="5"/>
      <c r="T502" s="5"/>
    </row>
    <row r="503" spans="7:20">
      <c r="G503" s="5"/>
      <c r="K503" s="5"/>
      <c r="R503" s="5"/>
      <c r="T503" s="5"/>
    </row>
    <row r="504" spans="7:20">
      <c r="G504" s="5"/>
      <c r="K504" s="5"/>
      <c r="R504" s="5"/>
      <c r="T504" s="5"/>
    </row>
    <row r="505" spans="7:20">
      <c r="G505" s="5"/>
      <c r="K505" s="5"/>
      <c r="R505" s="5"/>
      <c r="T505" s="5"/>
    </row>
    <row r="506" spans="7:20">
      <c r="G506" s="5"/>
      <c r="K506" s="5"/>
      <c r="R506" s="5"/>
      <c r="T506" s="5"/>
    </row>
    <row r="507" spans="7:20">
      <c r="G507" s="5"/>
      <c r="K507" s="5"/>
      <c r="R507" s="5"/>
      <c r="T507" s="5"/>
    </row>
    <row r="508" spans="7:20">
      <c r="G508" s="5"/>
      <c r="K508" s="5"/>
      <c r="R508" s="5"/>
      <c r="T508" s="5"/>
    </row>
    <row r="509" spans="7:20">
      <c r="G509" s="5"/>
      <c r="K509" s="5"/>
      <c r="R509" s="5"/>
      <c r="T509" s="5"/>
    </row>
    <row r="510" spans="7:20">
      <c r="G510" s="5"/>
      <c r="K510" s="5"/>
      <c r="R510" s="5"/>
      <c r="T510" s="5"/>
    </row>
    <row r="511" spans="7:20">
      <c r="G511" s="5"/>
      <c r="K511" s="5"/>
      <c r="R511" s="5"/>
      <c r="T511" s="5"/>
    </row>
    <row r="512" spans="7:20">
      <c r="G512" s="5"/>
      <c r="K512" s="5"/>
      <c r="R512" s="5"/>
      <c r="T512" s="5"/>
    </row>
    <row r="513" spans="7:20">
      <c r="G513" s="5"/>
      <c r="K513" s="5"/>
      <c r="R513" s="5"/>
      <c r="T513" s="5"/>
    </row>
    <row r="514" spans="7:20">
      <c r="G514" s="5"/>
      <c r="K514" s="5"/>
      <c r="R514" s="5"/>
      <c r="T514" s="5"/>
    </row>
    <row r="515" spans="7:20">
      <c r="G515" s="5"/>
      <c r="K515" s="5"/>
      <c r="R515" s="5"/>
      <c r="T515" s="5"/>
    </row>
    <row r="516" spans="7:20">
      <c r="G516" s="5"/>
      <c r="K516" s="5"/>
      <c r="R516" s="5"/>
      <c r="T516" s="5"/>
    </row>
    <row r="517" spans="7:20">
      <c r="G517" s="5"/>
      <c r="K517" s="5"/>
      <c r="R517" s="5"/>
      <c r="T517" s="5"/>
    </row>
    <row r="518" spans="7:20">
      <c r="G518" s="5"/>
      <c r="K518" s="5"/>
      <c r="R518" s="5"/>
      <c r="T518" s="5"/>
    </row>
    <row r="519" spans="7:20">
      <c r="G519" s="5"/>
      <c r="K519" s="5"/>
      <c r="R519" s="5"/>
      <c r="T519" s="5"/>
    </row>
    <row r="520" spans="7:20">
      <c r="G520" s="5"/>
      <c r="K520" s="5"/>
      <c r="R520" s="5"/>
      <c r="T520" s="5"/>
    </row>
    <row r="521" spans="7:20">
      <c r="G521" s="5"/>
      <c r="K521" s="5"/>
      <c r="R521" s="5"/>
      <c r="T521" s="5"/>
    </row>
    <row r="522" spans="7:20">
      <c r="G522" s="5"/>
      <c r="K522" s="5"/>
      <c r="R522" s="5"/>
      <c r="T522" s="5"/>
    </row>
    <row r="523" spans="7:20">
      <c r="G523" s="5"/>
      <c r="K523" s="5"/>
      <c r="R523" s="5"/>
      <c r="T523" s="5"/>
    </row>
    <row r="524" spans="7:20">
      <c r="G524" s="5"/>
      <c r="K524" s="5"/>
      <c r="R524" s="5"/>
      <c r="T524" s="5"/>
    </row>
    <row r="525" spans="7:20">
      <c r="G525" s="5"/>
      <c r="K525" s="5"/>
      <c r="R525" s="5"/>
      <c r="T525" s="5"/>
    </row>
    <row r="526" spans="7:20">
      <c r="G526" s="5"/>
      <c r="K526" s="5"/>
      <c r="R526" s="5"/>
      <c r="T526" s="5"/>
    </row>
    <row r="527" spans="7:20">
      <c r="G527" s="5"/>
      <c r="K527" s="5"/>
      <c r="R527" s="5"/>
      <c r="T527" s="5"/>
    </row>
    <row r="528" spans="7:20">
      <c r="G528" s="5"/>
      <c r="K528" s="5"/>
      <c r="R528" s="5"/>
      <c r="T528" s="5"/>
    </row>
    <row r="529" spans="7:20">
      <c r="G529" s="5"/>
      <c r="K529" s="5"/>
      <c r="R529" s="5"/>
      <c r="T529" s="5"/>
    </row>
    <row r="530" spans="7:20">
      <c r="G530" s="5"/>
      <c r="K530" s="5"/>
      <c r="R530" s="5"/>
      <c r="T530" s="5"/>
    </row>
    <row r="531" spans="7:20">
      <c r="G531" s="5"/>
      <c r="K531" s="5"/>
      <c r="R531" s="5"/>
      <c r="T531" s="5"/>
    </row>
    <row r="532" spans="7:20">
      <c r="G532" s="5"/>
      <c r="K532" s="5"/>
      <c r="R532" s="5"/>
      <c r="T532" s="5"/>
    </row>
    <row r="533" spans="7:20">
      <c r="G533" s="5"/>
      <c r="K533" s="5"/>
      <c r="R533" s="5"/>
      <c r="T533" s="5"/>
    </row>
    <row r="534" spans="7:20">
      <c r="G534" s="5"/>
      <c r="K534" s="5"/>
      <c r="R534" s="5"/>
      <c r="T534" s="5"/>
    </row>
    <row r="535" spans="7:20">
      <c r="G535" s="5"/>
      <c r="K535" s="5"/>
      <c r="R535" s="5"/>
      <c r="T535" s="5"/>
    </row>
    <row r="536" spans="7:20">
      <c r="G536" s="5"/>
      <c r="K536" s="5"/>
      <c r="R536" s="5"/>
      <c r="T536" s="5"/>
    </row>
    <row r="537" spans="7:20">
      <c r="G537" s="5"/>
      <c r="K537" s="5"/>
      <c r="R537" s="5"/>
      <c r="T537" s="5"/>
    </row>
    <row r="538" spans="7:20">
      <c r="G538" s="5"/>
      <c r="K538" s="5"/>
      <c r="R538" s="5"/>
      <c r="T538" s="5"/>
    </row>
    <row r="539" spans="7:20">
      <c r="G539" s="5"/>
      <c r="K539" s="5"/>
      <c r="R539" s="5"/>
      <c r="T539" s="5"/>
    </row>
    <row r="540" spans="7:20">
      <c r="G540" s="5"/>
      <c r="K540" s="5"/>
      <c r="R540" s="5"/>
      <c r="T540" s="5"/>
    </row>
    <row r="541" spans="7:20">
      <c r="G541" s="5"/>
      <c r="K541" s="5"/>
      <c r="R541" s="5"/>
      <c r="T541" s="5"/>
    </row>
    <row r="542" spans="7:20">
      <c r="G542" s="5"/>
      <c r="K542" s="5"/>
      <c r="R542" s="5"/>
      <c r="T542" s="5"/>
    </row>
    <row r="543" spans="7:20">
      <c r="G543" s="5"/>
      <c r="K543" s="5"/>
      <c r="R543" s="5"/>
      <c r="T543" s="5"/>
    </row>
    <row r="544" spans="7:20">
      <c r="G544" s="5"/>
      <c r="K544" s="5"/>
      <c r="R544" s="5"/>
      <c r="T544" s="5"/>
    </row>
    <row r="545" spans="7:20">
      <c r="G545" s="5"/>
      <c r="K545" s="5"/>
      <c r="R545" s="5"/>
      <c r="T545" s="5"/>
    </row>
    <row r="546" spans="7:20">
      <c r="G546" s="5"/>
      <c r="K546" s="5"/>
      <c r="R546" s="5"/>
      <c r="T546" s="5"/>
    </row>
    <row r="547" spans="7:20">
      <c r="G547" s="5"/>
      <c r="K547" s="5"/>
      <c r="R547" s="5"/>
      <c r="T547" s="5"/>
    </row>
    <row r="548" spans="7:20">
      <c r="G548" s="5"/>
      <c r="K548" s="5"/>
      <c r="R548" s="5"/>
      <c r="T548" s="5"/>
    </row>
    <row r="549" spans="7:20">
      <c r="G549" s="5"/>
      <c r="K549" s="5"/>
      <c r="R549" s="5"/>
      <c r="T549" s="5"/>
    </row>
    <row r="550" spans="7:20">
      <c r="G550" s="5"/>
      <c r="K550" s="5"/>
      <c r="R550" s="5"/>
      <c r="T550" s="5"/>
    </row>
    <row r="551" spans="7:20">
      <c r="G551" s="5"/>
      <c r="K551" s="5"/>
      <c r="R551" s="5"/>
      <c r="T551" s="5"/>
    </row>
    <row r="552" spans="7:20">
      <c r="G552" s="5"/>
      <c r="K552" s="5"/>
      <c r="R552" s="5"/>
      <c r="T552" s="5"/>
    </row>
    <row r="553" spans="7:20">
      <c r="G553" s="5"/>
      <c r="K553" s="5"/>
      <c r="R553" s="5"/>
      <c r="T553" s="5"/>
    </row>
    <row r="554" spans="7:20">
      <c r="G554" s="5"/>
      <c r="K554" s="5"/>
      <c r="R554" s="5"/>
      <c r="T554" s="5"/>
    </row>
    <row r="555" spans="7:20">
      <c r="G555" s="5"/>
      <c r="K555" s="5"/>
      <c r="R555" s="5"/>
      <c r="T555" s="5"/>
    </row>
    <row r="556" spans="7:20">
      <c r="G556" s="5"/>
      <c r="K556" s="5"/>
      <c r="R556" s="5"/>
      <c r="T556" s="5"/>
    </row>
    <row r="557" spans="7:20">
      <c r="G557" s="5"/>
      <c r="K557" s="5"/>
      <c r="R557" s="5"/>
      <c r="T557" s="5"/>
    </row>
    <row r="558" spans="7:20">
      <c r="G558" s="5"/>
      <c r="K558" s="5"/>
      <c r="R558" s="5"/>
      <c r="T558" s="5"/>
    </row>
    <row r="559" spans="7:20">
      <c r="G559" s="5"/>
      <c r="K559" s="5"/>
      <c r="R559" s="5"/>
      <c r="T559" s="5"/>
    </row>
    <row r="560" spans="7:20">
      <c r="G560" s="5"/>
      <c r="K560" s="5"/>
      <c r="R560" s="5"/>
      <c r="T560" s="5"/>
    </row>
    <row r="561" spans="7:20">
      <c r="G561" s="5"/>
      <c r="K561" s="5"/>
      <c r="R561" s="5"/>
      <c r="T561" s="5"/>
    </row>
    <row r="562" spans="7:20">
      <c r="G562" s="5"/>
      <c r="K562" s="5"/>
      <c r="R562" s="5"/>
      <c r="T562" s="5"/>
    </row>
    <row r="563" spans="7:20">
      <c r="G563" s="5"/>
      <c r="K563" s="5"/>
      <c r="R563" s="5"/>
      <c r="T563" s="5"/>
    </row>
    <row r="564" spans="7:20">
      <c r="G564" s="5"/>
      <c r="K564" s="5"/>
      <c r="R564" s="5"/>
      <c r="T564" s="5"/>
    </row>
    <row r="565" spans="7:20">
      <c r="G565" s="5"/>
      <c r="K565" s="5"/>
      <c r="R565" s="5"/>
      <c r="T565" s="5"/>
    </row>
    <row r="566" spans="7:20">
      <c r="G566" s="5"/>
      <c r="K566" s="5"/>
      <c r="R566" s="5"/>
      <c r="T566" s="5"/>
    </row>
    <row r="567" spans="7:20">
      <c r="G567" s="5"/>
      <c r="K567" s="5"/>
      <c r="R567" s="5"/>
      <c r="T567" s="5"/>
    </row>
    <row r="568" spans="7:20">
      <c r="G568" s="5"/>
      <c r="K568" s="5"/>
      <c r="R568" s="5"/>
      <c r="T568" s="5"/>
    </row>
    <row r="569" spans="7:20">
      <c r="G569" s="5"/>
      <c r="K569" s="5"/>
      <c r="R569" s="5"/>
      <c r="T569" s="5"/>
    </row>
    <row r="570" spans="7:20">
      <c r="G570" s="5"/>
      <c r="K570" s="5"/>
      <c r="R570" s="5"/>
      <c r="T570" s="5"/>
    </row>
    <row r="571" spans="7:20">
      <c r="G571" s="5"/>
      <c r="K571" s="5"/>
      <c r="R571" s="5"/>
      <c r="T571" s="5"/>
    </row>
    <row r="572" spans="7:20">
      <c r="G572" s="5"/>
      <c r="K572" s="5"/>
      <c r="R572" s="5"/>
      <c r="T572" s="5"/>
    </row>
    <row r="573" spans="7:20">
      <c r="G573" s="5"/>
      <c r="K573" s="5"/>
      <c r="R573" s="5"/>
      <c r="T573" s="5"/>
    </row>
    <row r="574" spans="7:20">
      <c r="G574" s="5"/>
      <c r="K574" s="5"/>
      <c r="R574" s="5"/>
      <c r="T574" s="5"/>
    </row>
    <row r="575" spans="7:20">
      <c r="G575" s="5"/>
      <c r="K575" s="5"/>
      <c r="R575" s="5"/>
      <c r="T575" s="5"/>
    </row>
    <row r="576" spans="7:20">
      <c r="G576" s="5"/>
      <c r="K576" s="5"/>
      <c r="R576" s="5"/>
      <c r="T576" s="5"/>
    </row>
    <row r="577" spans="7:20">
      <c r="G577" s="5"/>
      <c r="K577" s="5"/>
      <c r="R577" s="5"/>
      <c r="T577" s="5"/>
    </row>
    <row r="578" spans="7:20">
      <c r="G578" s="5"/>
      <c r="K578" s="5"/>
      <c r="R578" s="5"/>
      <c r="T578" s="5"/>
    </row>
    <row r="579" spans="7:20">
      <c r="G579" s="5"/>
      <c r="K579" s="5"/>
      <c r="R579" s="5"/>
      <c r="T579" s="5"/>
    </row>
    <row r="580" spans="7:20">
      <c r="G580" s="5"/>
      <c r="K580" s="5"/>
      <c r="R580" s="5"/>
      <c r="T580" s="5"/>
    </row>
    <row r="581" spans="7:20">
      <c r="G581" s="5"/>
      <c r="K581" s="5"/>
      <c r="R581" s="5"/>
      <c r="T581" s="5"/>
    </row>
    <row r="582" spans="7:20">
      <c r="G582" s="5"/>
      <c r="K582" s="5"/>
      <c r="R582" s="5"/>
      <c r="T582" s="5"/>
    </row>
    <row r="583" spans="7:20">
      <c r="G583" s="5"/>
      <c r="K583" s="5"/>
      <c r="R583" s="5"/>
      <c r="T583" s="5"/>
    </row>
    <row r="584" spans="7:20">
      <c r="G584" s="5"/>
      <c r="K584" s="5"/>
      <c r="R584" s="5"/>
      <c r="T584" s="5"/>
    </row>
    <row r="585" spans="7:20">
      <c r="G585" s="5"/>
      <c r="K585" s="5"/>
      <c r="R585" s="5"/>
      <c r="T585" s="5"/>
    </row>
    <row r="586" spans="7:20">
      <c r="G586" s="5"/>
      <c r="K586" s="5"/>
      <c r="R586" s="5"/>
      <c r="T586" s="5"/>
    </row>
    <row r="587" spans="7:20">
      <c r="G587" s="5"/>
      <c r="K587" s="5"/>
      <c r="R587" s="5"/>
      <c r="T587" s="5"/>
    </row>
    <row r="588" spans="7:20">
      <c r="G588" s="5"/>
      <c r="K588" s="5"/>
      <c r="R588" s="5"/>
      <c r="T588" s="5"/>
    </row>
    <row r="589" spans="7:20">
      <c r="G589" s="5"/>
      <c r="K589" s="5"/>
      <c r="R589" s="5"/>
      <c r="T589" s="5"/>
    </row>
    <row r="590" spans="7:20">
      <c r="G590" s="5"/>
      <c r="K590" s="5"/>
      <c r="R590" s="5"/>
      <c r="T590" s="5"/>
    </row>
    <row r="591" spans="7:20">
      <c r="G591" s="5"/>
      <c r="K591" s="5"/>
      <c r="R591" s="5"/>
      <c r="T591" s="5"/>
    </row>
    <row r="592" spans="7:20">
      <c r="G592" s="5"/>
      <c r="K592" s="5"/>
      <c r="R592" s="5"/>
      <c r="T592" s="5"/>
    </row>
    <row r="593" spans="7:20">
      <c r="G593" s="5"/>
      <c r="K593" s="5"/>
      <c r="R593" s="5"/>
      <c r="T593" s="5"/>
    </row>
    <row r="594" spans="7:20">
      <c r="G594" s="5"/>
      <c r="K594" s="5"/>
      <c r="R594" s="5"/>
      <c r="T594" s="5"/>
    </row>
    <row r="595" spans="7:20">
      <c r="G595" s="5"/>
      <c r="K595" s="5"/>
      <c r="R595" s="5"/>
      <c r="T595" s="5"/>
    </row>
    <row r="596" spans="7:20">
      <c r="G596" s="5"/>
      <c r="K596" s="5"/>
      <c r="R596" s="5"/>
      <c r="T596" s="5"/>
    </row>
    <row r="597" spans="7:20">
      <c r="G597" s="5"/>
      <c r="K597" s="5"/>
      <c r="R597" s="5"/>
      <c r="T597" s="5"/>
    </row>
    <row r="598" spans="7:20">
      <c r="G598" s="5"/>
      <c r="K598" s="5"/>
      <c r="R598" s="5"/>
      <c r="T598" s="5"/>
    </row>
    <row r="599" spans="7:20">
      <c r="G599" s="5"/>
      <c r="K599" s="5"/>
      <c r="R599" s="5"/>
      <c r="T599" s="5"/>
    </row>
    <row r="600" spans="7:20">
      <c r="G600" s="5"/>
      <c r="K600" s="5"/>
      <c r="R600" s="5"/>
      <c r="T600" s="5"/>
    </row>
    <row r="601" spans="7:20">
      <c r="G601" s="5"/>
      <c r="K601" s="5"/>
      <c r="R601" s="5"/>
      <c r="T601" s="5"/>
    </row>
    <row r="602" spans="7:20">
      <c r="G602" s="5"/>
      <c r="K602" s="5"/>
      <c r="R602" s="5"/>
      <c r="T602" s="5"/>
    </row>
    <row r="603" spans="7:20">
      <c r="G603" s="5"/>
      <c r="K603" s="5"/>
      <c r="R603" s="5"/>
      <c r="T603" s="5"/>
    </row>
    <row r="604" spans="7:20">
      <c r="G604" s="5"/>
      <c r="K604" s="5"/>
      <c r="R604" s="5"/>
      <c r="T604" s="5"/>
    </row>
    <row r="605" spans="7:20">
      <c r="G605" s="5"/>
      <c r="K605" s="5"/>
      <c r="R605" s="5"/>
      <c r="T605" s="5"/>
    </row>
    <row r="606" spans="7:20">
      <c r="G606" s="5"/>
      <c r="K606" s="5"/>
      <c r="R606" s="5"/>
      <c r="T606" s="5"/>
    </row>
    <row r="607" spans="7:20">
      <c r="G607" s="5"/>
      <c r="K607" s="5"/>
      <c r="R607" s="5"/>
      <c r="T607" s="5"/>
    </row>
    <row r="608" spans="7:20">
      <c r="G608" s="5"/>
      <c r="K608" s="5"/>
      <c r="R608" s="5"/>
      <c r="T608" s="5"/>
    </row>
    <row r="609" spans="7:20">
      <c r="G609" s="5"/>
      <c r="K609" s="5"/>
      <c r="R609" s="5"/>
      <c r="T609" s="5"/>
    </row>
    <row r="610" spans="7:20">
      <c r="G610" s="5"/>
      <c r="K610" s="5"/>
      <c r="R610" s="5"/>
      <c r="T610" s="5"/>
    </row>
    <row r="611" spans="7:20">
      <c r="G611" s="5"/>
      <c r="K611" s="5"/>
      <c r="R611" s="5"/>
      <c r="T611" s="5"/>
    </row>
    <row r="612" spans="7:20">
      <c r="G612" s="5"/>
      <c r="K612" s="5"/>
      <c r="R612" s="5"/>
      <c r="T612" s="5"/>
    </row>
    <row r="613" spans="7:20">
      <c r="G613" s="5"/>
      <c r="K613" s="5"/>
      <c r="R613" s="5"/>
      <c r="T613" s="5"/>
    </row>
    <row r="614" spans="7:20">
      <c r="G614" s="5"/>
      <c r="K614" s="5"/>
      <c r="R614" s="5"/>
      <c r="T614" s="5"/>
    </row>
    <row r="615" spans="7:20">
      <c r="G615" s="5"/>
      <c r="K615" s="5"/>
      <c r="R615" s="5"/>
      <c r="T615" s="5"/>
    </row>
    <row r="616" spans="7:20">
      <c r="G616" s="5"/>
      <c r="K616" s="5"/>
      <c r="R616" s="5"/>
      <c r="T616" s="5"/>
    </row>
    <row r="617" spans="7:20">
      <c r="G617" s="5"/>
      <c r="K617" s="5"/>
      <c r="R617" s="5"/>
      <c r="T617" s="5"/>
    </row>
    <row r="618" spans="7:20">
      <c r="G618" s="5"/>
      <c r="K618" s="5"/>
      <c r="R618" s="5"/>
      <c r="T618" s="5"/>
    </row>
    <row r="619" spans="7:20">
      <c r="G619" s="5"/>
      <c r="K619" s="5"/>
      <c r="R619" s="5"/>
      <c r="T619" s="5"/>
    </row>
    <row r="620" spans="7:20">
      <c r="G620" s="5"/>
      <c r="K620" s="5"/>
      <c r="R620" s="5"/>
      <c r="T620" s="5"/>
    </row>
    <row r="621" spans="7:20">
      <c r="G621" s="5"/>
      <c r="K621" s="5"/>
      <c r="R621" s="5"/>
      <c r="T621" s="5"/>
    </row>
    <row r="622" spans="7:20">
      <c r="G622" s="5"/>
      <c r="K622" s="5"/>
      <c r="R622" s="5"/>
      <c r="T622" s="5"/>
    </row>
    <row r="623" spans="7:20">
      <c r="G623" s="5"/>
      <c r="K623" s="5"/>
      <c r="R623" s="5"/>
      <c r="T623" s="5"/>
    </row>
    <row r="624" spans="7:20">
      <c r="G624" s="5"/>
      <c r="K624" s="5"/>
      <c r="R624" s="5"/>
      <c r="T624" s="5"/>
    </row>
    <row r="625" spans="7:20">
      <c r="G625" s="5"/>
      <c r="K625" s="5"/>
      <c r="R625" s="5"/>
      <c r="T625" s="5"/>
    </row>
    <row r="626" spans="7:20">
      <c r="G626" s="5"/>
      <c r="K626" s="5"/>
      <c r="R626" s="5"/>
      <c r="T626" s="5"/>
    </row>
    <row r="627" spans="7:20">
      <c r="G627" s="5"/>
      <c r="K627" s="5"/>
      <c r="R627" s="5"/>
      <c r="T627" s="5"/>
    </row>
    <row r="628" spans="7:20">
      <c r="G628" s="5"/>
      <c r="K628" s="5"/>
      <c r="R628" s="5"/>
      <c r="T628" s="5"/>
    </row>
    <row r="629" spans="7:20">
      <c r="G629" s="5"/>
      <c r="K629" s="5"/>
      <c r="R629" s="5"/>
      <c r="T629" s="5"/>
    </row>
    <row r="630" spans="7:20">
      <c r="G630" s="5"/>
      <c r="K630" s="5"/>
      <c r="R630" s="5"/>
      <c r="T630" s="5"/>
    </row>
    <row r="631" spans="7:20">
      <c r="G631" s="5"/>
      <c r="K631" s="5"/>
      <c r="R631" s="5"/>
      <c r="T631" s="5"/>
    </row>
    <row r="632" spans="7:20">
      <c r="G632" s="5"/>
      <c r="K632" s="5"/>
      <c r="R632" s="5"/>
      <c r="T632" s="5"/>
    </row>
    <row r="633" spans="7:20">
      <c r="G633" s="5"/>
      <c r="K633" s="5"/>
      <c r="R633" s="5"/>
      <c r="T633" s="5"/>
    </row>
    <row r="634" spans="7:20">
      <c r="G634" s="5"/>
      <c r="K634" s="5"/>
      <c r="R634" s="5"/>
      <c r="T634" s="5"/>
    </row>
    <row r="635" spans="7:20">
      <c r="G635" s="5"/>
      <c r="K635" s="5"/>
      <c r="R635" s="5"/>
      <c r="T635" s="5"/>
    </row>
    <row r="636" spans="7:20">
      <c r="G636" s="5"/>
      <c r="K636" s="5"/>
      <c r="R636" s="5"/>
      <c r="T636" s="5"/>
    </row>
    <row r="637" spans="7:20">
      <c r="G637" s="5"/>
      <c r="K637" s="5"/>
      <c r="R637" s="5"/>
      <c r="T637" s="5"/>
    </row>
    <row r="638" spans="7:20">
      <c r="G638" s="5"/>
      <c r="K638" s="5"/>
      <c r="R638" s="5"/>
      <c r="T638" s="5"/>
    </row>
    <row r="639" spans="7:20">
      <c r="G639" s="5"/>
      <c r="K639" s="5"/>
      <c r="R639" s="5"/>
      <c r="T639" s="5"/>
    </row>
    <row r="640" spans="7:20">
      <c r="G640" s="5"/>
      <c r="K640" s="5"/>
      <c r="R640" s="5"/>
      <c r="T640" s="5"/>
    </row>
    <row r="641" spans="7:20">
      <c r="G641" s="5"/>
      <c r="K641" s="5"/>
      <c r="R641" s="5"/>
      <c r="T641" s="5"/>
    </row>
    <row r="642" spans="7:20">
      <c r="G642" s="5"/>
      <c r="K642" s="5"/>
      <c r="R642" s="5"/>
      <c r="T642" s="5"/>
    </row>
    <row r="643" spans="7:20">
      <c r="G643" s="5"/>
      <c r="K643" s="5"/>
      <c r="R643" s="5"/>
      <c r="T643" s="5"/>
    </row>
    <row r="644" spans="7:20">
      <c r="G644" s="5"/>
      <c r="K644" s="5"/>
      <c r="R644" s="5"/>
      <c r="T644" s="5"/>
    </row>
    <row r="645" spans="7:20">
      <c r="G645" s="5"/>
      <c r="K645" s="5"/>
      <c r="R645" s="5"/>
      <c r="T645" s="5"/>
    </row>
    <row r="646" spans="7:20">
      <c r="G646" s="5"/>
      <c r="K646" s="5"/>
      <c r="R646" s="5"/>
      <c r="T646" s="5"/>
    </row>
    <row r="647" spans="7:20">
      <c r="G647" s="5"/>
      <c r="K647" s="5"/>
      <c r="R647" s="5"/>
      <c r="T647" s="5"/>
    </row>
    <row r="648" spans="7:20">
      <c r="G648" s="5"/>
      <c r="K648" s="5"/>
      <c r="R648" s="5"/>
      <c r="T648" s="5"/>
    </row>
    <row r="649" spans="7:20">
      <c r="G649" s="5"/>
      <c r="K649" s="5"/>
      <c r="R649" s="5"/>
      <c r="T649" s="5"/>
    </row>
    <row r="650" spans="7:20">
      <c r="G650" s="5"/>
      <c r="K650" s="5"/>
      <c r="R650" s="5"/>
      <c r="T650" s="5"/>
    </row>
    <row r="651" spans="7:20">
      <c r="G651" s="5"/>
      <c r="K651" s="5"/>
      <c r="R651" s="5"/>
      <c r="T651" s="5"/>
    </row>
    <row r="652" spans="7:20">
      <c r="G652" s="5"/>
      <c r="K652" s="5"/>
      <c r="R652" s="5"/>
      <c r="T652" s="5"/>
    </row>
    <row r="653" spans="7:20">
      <c r="G653" s="5"/>
      <c r="K653" s="5"/>
      <c r="R653" s="5"/>
      <c r="T653" s="5"/>
    </row>
    <row r="654" spans="7:20">
      <c r="G654" s="5"/>
      <c r="K654" s="5"/>
      <c r="R654" s="5"/>
      <c r="T654" s="5"/>
    </row>
    <row r="655" spans="7:20">
      <c r="G655" s="5"/>
      <c r="K655" s="5"/>
      <c r="R655" s="5"/>
      <c r="T655" s="5"/>
    </row>
    <row r="656" spans="7:20">
      <c r="G656" s="5"/>
      <c r="K656" s="5"/>
      <c r="R656" s="5"/>
      <c r="T656" s="5"/>
    </row>
    <row r="657" spans="7:20">
      <c r="G657" s="5"/>
      <c r="K657" s="5"/>
      <c r="R657" s="5"/>
      <c r="T657" s="5"/>
    </row>
    <row r="658" spans="7:20">
      <c r="G658" s="5"/>
      <c r="K658" s="5"/>
      <c r="R658" s="5"/>
      <c r="T658" s="5"/>
    </row>
    <row r="659" spans="7:20">
      <c r="G659" s="5"/>
      <c r="K659" s="5"/>
      <c r="R659" s="5"/>
      <c r="T659" s="5"/>
    </row>
    <row r="660" spans="7:20">
      <c r="G660" s="5"/>
      <c r="K660" s="5"/>
      <c r="R660" s="5"/>
      <c r="T660" s="5"/>
    </row>
    <row r="661" spans="7:20">
      <c r="G661" s="5"/>
      <c r="K661" s="5"/>
      <c r="R661" s="5"/>
      <c r="T661" s="5"/>
    </row>
    <row r="662" spans="7:20">
      <c r="G662" s="5"/>
      <c r="K662" s="5"/>
      <c r="R662" s="5"/>
      <c r="T662" s="5"/>
    </row>
    <row r="663" spans="7:20">
      <c r="G663" s="5"/>
      <c r="K663" s="5"/>
      <c r="R663" s="5"/>
      <c r="T663" s="5"/>
    </row>
    <row r="664" spans="7:20">
      <c r="G664" s="5"/>
      <c r="K664" s="5"/>
      <c r="R664" s="5"/>
      <c r="T664" s="5"/>
    </row>
    <row r="665" spans="7:20">
      <c r="G665" s="5"/>
      <c r="K665" s="5"/>
      <c r="R665" s="5"/>
      <c r="T665" s="5"/>
    </row>
    <row r="666" spans="7:20">
      <c r="G666" s="5"/>
      <c r="K666" s="5"/>
      <c r="R666" s="5"/>
      <c r="T666" s="5"/>
    </row>
    <row r="667" spans="7:20">
      <c r="G667" s="5"/>
      <c r="K667" s="5"/>
      <c r="R667" s="5"/>
      <c r="T667" s="5"/>
    </row>
    <row r="668" spans="7:20">
      <c r="G668" s="5"/>
      <c r="K668" s="5"/>
      <c r="R668" s="5"/>
      <c r="T668" s="5"/>
    </row>
    <row r="669" spans="7:20">
      <c r="G669" s="5"/>
      <c r="K669" s="5"/>
      <c r="R669" s="5"/>
      <c r="T669" s="5"/>
    </row>
    <row r="670" spans="7:20">
      <c r="G670" s="5"/>
      <c r="K670" s="5"/>
      <c r="R670" s="5"/>
      <c r="T670" s="5"/>
    </row>
    <row r="671" spans="7:20">
      <c r="G671" s="5"/>
      <c r="K671" s="5"/>
      <c r="R671" s="5"/>
      <c r="T671" s="5"/>
    </row>
    <row r="672" spans="7:20">
      <c r="G672" s="5"/>
      <c r="K672" s="5"/>
      <c r="R672" s="5"/>
      <c r="T672" s="5"/>
    </row>
    <row r="673" spans="7:20">
      <c r="G673" s="5"/>
      <c r="K673" s="5"/>
      <c r="R673" s="5"/>
      <c r="T673" s="5"/>
    </row>
    <row r="674" spans="7:20">
      <c r="G674" s="5"/>
      <c r="K674" s="5"/>
      <c r="R674" s="5"/>
      <c r="T674" s="5"/>
    </row>
    <row r="675" spans="7:20">
      <c r="G675" s="5"/>
      <c r="K675" s="5"/>
      <c r="R675" s="5"/>
      <c r="T675" s="5"/>
    </row>
    <row r="676" spans="7:20">
      <c r="G676" s="5"/>
      <c r="K676" s="5"/>
      <c r="R676" s="5"/>
      <c r="T676" s="5"/>
    </row>
    <row r="677" spans="7:20">
      <c r="G677" s="5"/>
      <c r="K677" s="5"/>
      <c r="R677" s="5"/>
      <c r="T677" s="5"/>
    </row>
    <row r="678" spans="7:20">
      <c r="G678" s="5"/>
      <c r="K678" s="5"/>
      <c r="R678" s="5"/>
      <c r="T678" s="5"/>
    </row>
    <row r="679" spans="7:20">
      <c r="G679" s="5"/>
      <c r="K679" s="5"/>
      <c r="R679" s="5"/>
      <c r="T679" s="5"/>
    </row>
    <row r="680" spans="7:20">
      <c r="G680" s="5"/>
      <c r="K680" s="5"/>
      <c r="R680" s="5"/>
      <c r="T680" s="5"/>
    </row>
    <row r="681" spans="7:20">
      <c r="G681" s="5"/>
      <c r="K681" s="5"/>
      <c r="R681" s="5"/>
      <c r="T681" s="5"/>
    </row>
    <row r="682" spans="7:20">
      <c r="G682" s="5"/>
      <c r="K682" s="5"/>
      <c r="R682" s="5"/>
      <c r="T682" s="5"/>
    </row>
    <row r="683" spans="7:20">
      <c r="G683" s="5"/>
      <c r="K683" s="5"/>
      <c r="R683" s="5"/>
      <c r="T683" s="5"/>
    </row>
    <row r="684" spans="7:20">
      <c r="G684" s="5"/>
      <c r="K684" s="5"/>
      <c r="R684" s="5"/>
      <c r="T684" s="5"/>
    </row>
    <row r="685" spans="7:20">
      <c r="G685" s="5"/>
      <c r="K685" s="5"/>
      <c r="R685" s="5"/>
      <c r="T685" s="5"/>
    </row>
    <row r="686" spans="7:20">
      <c r="G686" s="5"/>
      <c r="K686" s="5"/>
      <c r="R686" s="5"/>
      <c r="T686" s="5"/>
    </row>
    <row r="687" spans="7:20">
      <c r="G687" s="5"/>
      <c r="K687" s="5"/>
      <c r="R687" s="5"/>
      <c r="T687" s="5"/>
    </row>
    <row r="688" spans="7:20">
      <c r="G688" s="5"/>
      <c r="K688" s="5"/>
      <c r="R688" s="5"/>
      <c r="T688" s="5"/>
    </row>
    <row r="689" spans="7:20">
      <c r="G689" s="5"/>
      <c r="K689" s="5"/>
      <c r="R689" s="5"/>
      <c r="T689" s="5"/>
    </row>
    <row r="690" spans="7:20">
      <c r="G690" s="5"/>
      <c r="K690" s="5"/>
      <c r="R690" s="5"/>
      <c r="T690" s="5"/>
    </row>
    <row r="691" spans="7:20">
      <c r="G691" s="5"/>
      <c r="K691" s="5"/>
      <c r="R691" s="5"/>
      <c r="T691" s="5"/>
    </row>
    <row r="692" spans="7:20">
      <c r="G692" s="5"/>
      <c r="K692" s="5"/>
      <c r="R692" s="5"/>
      <c r="T692" s="5"/>
    </row>
    <row r="693" spans="7:20">
      <c r="G693" s="5"/>
      <c r="K693" s="5"/>
      <c r="R693" s="5"/>
      <c r="T693" s="5"/>
    </row>
    <row r="694" spans="7:20">
      <c r="G694" s="5"/>
      <c r="K694" s="5"/>
      <c r="R694" s="5"/>
      <c r="T694" s="5"/>
    </row>
    <row r="695" spans="7:20">
      <c r="G695" s="5"/>
      <c r="K695" s="5"/>
      <c r="R695" s="5"/>
      <c r="T695" s="5"/>
    </row>
    <row r="696" spans="7:20">
      <c r="G696" s="5"/>
      <c r="K696" s="5"/>
      <c r="R696" s="5"/>
      <c r="T696" s="5"/>
    </row>
    <row r="697" spans="7:20">
      <c r="G697" s="5"/>
      <c r="K697" s="5"/>
      <c r="R697" s="5"/>
      <c r="T697" s="5"/>
    </row>
    <row r="698" spans="7:20">
      <c r="G698" s="5"/>
      <c r="K698" s="5"/>
      <c r="R698" s="5"/>
      <c r="T698" s="5"/>
    </row>
    <row r="699" spans="7:20">
      <c r="G699" s="5"/>
      <c r="K699" s="5"/>
      <c r="R699" s="5"/>
      <c r="T699" s="5"/>
    </row>
    <row r="700" spans="7:20">
      <c r="G700" s="5"/>
      <c r="K700" s="5"/>
      <c r="R700" s="5"/>
      <c r="T700" s="5"/>
    </row>
    <row r="701" spans="7:20">
      <c r="G701" s="5"/>
      <c r="K701" s="5"/>
      <c r="R701" s="5"/>
      <c r="T701" s="5"/>
    </row>
    <row r="702" spans="7:20">
      <c r="G702" s="5"/>
      <c r="K702" s="5"/>
      <c r="R702" s="5"/>
      <c r="T702" s="5"/>
    </row>
    <row r="703" spans="7:20">
      <c r="G703" s="5"/>
      <c r="K703" s="5"/>
      <c r="R703" s="5"/>
      <c r="T703" s="5"/>
    </row>
    <row r="704" spans="7:20">
      <c r="G704" s="5"/>
      <c r="K704" s="5"/>
      <c r="R704" s="5"/>
      <c r="T704" s="5"/>
    </row>
    <row r="705" spans="7:20">
      <c r="G705" s="5"/>
      <c r="K705" s="5"/>
      <c r="R705" s="5"/>
      <c r="T705" s="5"/>
    </row>
    <row r="706" spans="7:20">
      <c r="G706" s="5"/>
      <c r="K706" s="5"/>
      <c r="R706" s="5"/>
      <c r="T706" s="5"/>
    </row>
    <row r="707" spans="7:20">
      <c r="G707" s="5"/>
      <c r="K707" s="5"/>
      <c r="R707" s="5"/>
      <c r="T707" s="5"/>
    </row>
    <row r="708" spans="7:20">
      <c r="G708" s="5"/>
      <c r="K708" s="5"/>
      <c r="R708" s="5"/>
      <c r="T708" s="5"/>
    </row>
    <row r="709" spans="7:20">
      <c r="G709" s="5"/>
      <c r="K709" s="5"/>
      <c r="R709" s="5"/>
      <c r="T709" s="5"/>
    </row>
    <row r="710" spans="7:20">
      <c r="G710" s="5"/>
      <c r="K710" s="5"/>
      <c r="R710" s="5"/>
      <c r="T710" s="5"/>
    </row>
    <row r="711" spans="7:20">
      <c r="G711" s="5"/>
      <c r="K711" s="5"/>
      <c r="R711" s="5"/>
      <c r="T711" s="5"/>
    </row>
    <row r="712" spans="7:20">
      <c r="G712" s="5"/>
      <c r="K712" s="5"/>
      <c r="R712" s="5"/>
      <c r="T712" s="5"/>
    </row>
    <row r="713" spans="7:20">
      <c r="G713" s="5"/>
      <c r="K713" s="5"/>
      <c r="R713" s="5"/>
      <c r="T713" s="5"/>
    </row>
    <row r="714" spans="7:20">
      <c r="G714" s="5"/>
      <c r="K714" s="5"/>
      <c r="R714" s="5"/>
      <c r="T714" s="5"/>
    </row>
    <row r="715" spans="7:20">
      <c r="G715" s="5"/>
      <c r="K715" s="5"/>
      <c r="R715" s="5"/>
      <c r="T715" s="5"/>
    </row>
    <row r="716" spans="7:20">
      <c r="G716" s="5"/>
      <c r="K716" s="5"/>
      <c r="R716" s="5"/>
      <c r="T716" s="5"/>
    </row>
    <row r="717" spans="7:20">
      <c r="G717" s="5"/>
      <c r="K717" s="5"/>
      <c r="R717" s="5"/>
      <c r="T717" s="5"/>
    </row>
    <row r="718" spans="7:20">
      <c r="G718" s="5"/>
      <c r="K718" s="5"/>
      <c r="R718" s="5"/>
      <c r="T718" s="5"/>
    </row>
    <row r="719" spans="7:20">
      <c r="G719" s="5"/>
      <c r="K719" s="5"/>
      <c r="R719" s="5"/>
      <c r="T719" s="5"/>
    </row>
    <row r="720" spans="7:20">
      <c r="G720" s="5"/>
      <c r="K720" s="5"/>
      <c r="R720" s="5"/>
      <c r="T720" s="5"/>
    </row>
    <row r="721" spans="7:20">
      <c r="G721" s="5"/>
      <c r="K721" s="5"/>
      <c r="R721" s="5"/>
      <c r="T721" s="5"/>
    </row>
    <row r="722" spans="7:20">
      <c r="G722" s="5"/>
      <c r="K722" s="5"/>
      <c r="R722" s="5"/>
      <c r="T722" s="5"/>
    </row>
    <row r="723" spans="7:20">
      <c r="G723" s="5"/>
      <c r="K723" s="5"/>
      <c r="R723" s="5"/>
      <c r="T723" s="5"/>
    </row>
    <row r="724" spans="7:20">
      <c r="G724" s="5"/>
      <c r="K724" s="5"/>
      <c r="R724" s="5"/>
      <c r="T724" s="5"/>
    </row>
    <row r="725" spans="7:20">
      <c r="G725" s="5"/>
      <c r="K725" s="5"/>
      <c r="R725" s="5"/>
      <c r="T725" s="5"/>
    </row>
    <row r="726" spans="7:20">
      <c r="G726" s="5"/>
      <c r="K726" s="5"/>
      <c r="R726" s="5"/>
      <c r="T726" s="5"/>
    </row>
    <row r="727" spans="7:20">
      <c r="G727" s="5"/>
      <c r="K727" s="5"/>
      <c r="R727" s="5"/>
      <c r="T727" s="5"/>
    </row>
    <row r="728" spans="7:20">
      <c r="G728" s="5"/>
      <c r="K728" s="5"/>
      <c r="R728" s="5"/>
      <c r="T728" s="5"/>
    </row>
    <row r="729" spans="7:20">
      <c r="G729" s="5"/>
      <c r="K729" s="5"/>
      <c r="R729" s="5"/>
      <c r="T729" s="5"/>
    </row>
    <row r="730" spans="7:20">
      <c r="G730" s="5"/>
      <c r="K730" s="5"/>
      <c r="R730" s="5"/>
      <c r="T730" s="5"/>
    </row>
    <row r="731" spans="7:20">
      <c r="G731" s="5"/>
      <c r="K731" s="5"/>
      <c r="R731" s="5"/>
      <c r="T731" s="5"/>
    </row>
    <row r="732" spans="7:20">
      <c r="G732" s="5"/>
      <c r="K732" s="5"/>
      <c r="R732" s="5"/>
      <c r="T732" s="5"/>
    </row>
    <row r="733" spans="7:20">
      <c r="G733" s="5"/>
      <c r="K733" s="5"/>
      <c r="R733" s="5"/>
      <c r="T733" s="5"/>
    </row>
    <row r="734" spans="7:20">
      <c r="G734" s="5"/>
      <c r="K734" s="5"/>
      <c r="R734" s="5"/>
      <c r="T734" s="5"/>
    </row>
    <row r="735" spans="7:20">
      <c r="G735" s="5"/>
      <c r="K735" s="5"/>
      <c r="R735" s="5"/>
      <c r="T735" s="5"/>
    </row>
    <row r="736" spans="7:20">
      <c r="G736" s="5"/>
      <c r="K736" s="5"/>
      <c r="R736" s="5"/>
      <c r="T736" s="5"/>
    </row>
    <row r="737" spans="7:20">
      <c r="G737" s="5"/>
      <c r="K737" s="5"/>
      <c r="R737" s="5"/>
      <c r="T737" s="5"/>
    </row>
    <row r="738" spans="7:20">
      <c r="G738" s="5"/>
      <c r="K738" s="5"/>
      <c r="R738" s="5"/>
      <c r="T738" s="5"/>
    </row>
    <row r="739" spans="7:20">
      <c r="G739" s="5"/>
      <c r="K739" s="5"/>
      <c r="R739" s="5"/>
      <c r="T739" s="5"/>
    </row>
    <row r="740" spans="7:20">
      <c r="G740" s="5"/>
      <c r="K740" s="5"/>
      <c r="R740" s="5"/>
      <c r="T740" s="5"/>
    </row>
    <row r="741" spans="7:20">
      <c r="G741" s="5"/>
      <c r="K741" s="5"/>
      <c r="R741" s="5"/>
      <c r="T741" s="5"/>
    </row>
    <row r="742" spans="7:20">
      <c r="G742" s="5"/>
      <c r="K742" s="5"/>
      <c r="R742" s="5"/>
      <c r="T742" s="5"/>
    </row>
    <row r="743" spans="7:20">
      <c r="G743" s="5"/>
      <c r="K743" s="5"/>
      <c r="R743" s="5"/>
      <c r="T743" s="5"/>
    </row>
    <row r="744" spans="7:20">
      <c r="G744" s="5"/>
      <c r="K744" s="5"/>
      <c r="R744" s="5"/>
      <c r="T744" s="5"/>
    </row>
    <row r="745" spans="7:20">
      <c r="G745" s="5"/>
      <c r="K745" s="5"/>
      <c r="R745" s="5"/>
      <c r="T745" s="5"/>
    </row>
    <row r="746" spans="7:20">
      <c r="G746" s="5"/>
      <c r="K746" s="5"/>
      <c r="R746" s="5"/>
      <c r="T746" s="5"/>
    </row>
    <row r="747" spans="7:20">
      <c r="G747" s="5"/>
      <c r="K747" s="5"/>
      <c r="R747" s="5"/>
      <c r="T747" s="5"/>
    </row>
    <row r="748" spans="7:20">
      <c r="G748" s="5"/>
      <c r="K748" s="5"/>
      <c r="R748" s="5"/>
      <c r="T748" s="5"/>
    </row>
    <row r="749" spans="7:20">
      <c r="G749" s="5"/>
      <c r="K749" s="5"/>
      <c r="R749" s="5"/>
      <c r="T749" s="5"/>
    </row>
    <row r="750" spans="7:20">
      <c r="G750" s="5"/>
      <c r="K750" s="5"/>
      <c r="R750" s="5"/>
      <c r="T750" s="5"/>
    </row>
    <row r="751" spans="7:20">
      <c r="G751" s="5"/>
      <c r="K751" s="5"/>
      <c r="R751" s="5"/>
      <c r="T751" s="5"/>
    </row>
    <row r="752" spans="7:20">
      <c r="G752" s="5"/>
      <c r="K752" s="5"/>
      <c r="R752" s="5"/>
      <c r="T752" s="5"/>
    </row>
    <row r="753" spans="7:20">
      <c r="G753" s="5"/>
      <c r="K753" s="5"/>
      <c r="R753" s="5"/>
      <c r="T753" s="5"/>
    </row>
    <row r="754" spans="7:20">
      <c r="G754" s="5"/>
      <c r="K754" s="5"/>
      <c r="R754" s="5"/>
      <c r="T754" s="5"/>
    </row>
    <row r="755" spans="7:20">
      <c r="G755" s="5"/>
      <c r="K755" s="5"/>
      <c r="R755" s="5"/>
      <c r="T755" s="5"/>
    </row>
    <row r="756" spans="7:20">
      <c r="G756" s="5"/>
      <c r="K756" s="5"/>
      <c r="R756" s="5"/>
      <c r="T756" s="5"/>
    </row>
    <row r="757" spans="7:20">
      <c r="G757" s="5"/>
      <c r="K757" s="5"/>
      <c r="R757" s="5"/>
      <c r="T757" s="5"/>
    </row>
    <row r="758" spans="7:20">
      <c r="G758" s="5"/>
      <c r="K758" s="5"/>
      <c r="R758" s="5"/>
      <c r="T758" s="5"/>
    </row>
    <row r="759" spans="7:20">
      <c r="G759" s="5"/>
      <c r="K759" s="5"/>
      <c r="R759" s="5"/>
      <c r="T759" s="5"/>
    </row>
    <row r="760" spans="7:20">
      <c r="G760" s="5"/>
      <c r="K760" s="5"/>
      <c r="R760" s="5"/>
      <c r="T760" s="5"/>
    </row>
    <row r="761" spans="7:20">
      <c r="G761" s="5"/>
      <c r="K761" s="5"/>
      <c r="R761" s="5"/>
      <c r="T761" s="5"/>
    </row>
    <row r="762" spans="7:20">
      <c r="G762" s="5"/>
      <c r="K762" s="5"/>
      <c r="R762" s="5"/>
      <c r="T762" s="5"/>
    </row>
    <row r="763" spans="7:20">
      <c r="G763" s="5"/>
      <c r="K763" s="5"/>
      <c r="R763" s="5"/>
      <c r="T763" s="5"/>
    </row>
    <row r="764" spans="7:20">
      <c r="G764" s="5"/>
      <c r="K764" s="5"/>
      <c r="R764" s="5"/>
      <c r="T764" s="5"/>
    </row>
    <row r="765" spans="7:20">
      <c r="G765" s="5"/>
      <c r="K765" s="5"/>
      <c r="R765" s="5"/>
      <c r="T765" s="5"/>
    </row>
    <row r="766" spans="7:20">
      <c r="G766" s="5"/>
      <c r="K766" s="5"/>
      <c r="R766" s="5"/>
      <c r="T766" s="5"/>
    </row>
    <row r="767" spans="7:20">
      <c r="G767" s="5"/>
      <c r="K767" s="5"/>
      <c r="R767" s="5"/>
      <c r="T767" s="5"/>
    </row>
    <row r="768" spans="7:20">
      <c r="G768" s="5"/>
      <c r="K768" s="5"/>
      <c r="R768" s="5"/>
      <c r="T768" s="5"/>
    </row>
    <row r="769" spans="7:20">
      <c r="G769" s="5"/>
      <c r="K769" s="5"/>
      <c r="R769" s="5"/>
      <c r="T769" s="5"/>
    </row>
    <row r="770" spans="7:20">
      <c r="G770" s="5"/>
      <c r="K770" s="5"/>
      <c r="R770" s="5"/>
      <c r="T770" s="5"/>
    </row>
    <row r="771" spans="7:20">
      <c r="G771" s="5"/>
      <c r="K771" s="5"/>
      <c r="R771" s="5"/>
      <c r="T771" s="5"/>
    </row>
    <row r="772" spans="7:20">
      <c r="G772" s="5"/>
      <c r="K772" s="5"/>
      <c r="R772" s="5"/>
      <c r="T772" s="5"/>
    </row>
    <row r="773" spans="7:20">
      <c r="G773" s="5"/>
      <c r="K773" s="5"/>
      <c r="R773" s="5"/>
      <c r="T773" s="5"/>
    </row>
    <row r="774" spans="7:20">
      <c r="G774" s="5"/>
      <c r="K774" s="5"/>
      <c r="R774" s="5"/>
      <c r="T774" s="5"/>
    </row>
    <row r="775" spans="7:20">
      <c r="G775" s="5"/>
      <c r="K775" s="5"/>
      <c r="R775" s="5"/>
      <c r="T775" s="5"/>
    </row>
    <row r="776" spans="7:20">
      <c r="G776" s="5"/>
      <c r="K776" s="5"/>
      <c r="R776" s="5"/>
      <c r="T776" s="5"/>
    </row>
    <row r="777" spans="7:20">
      <c r="G777" s="5"/>
      <c r="K777" s="5"/>
      <c r="R777" s="5"/>
      <c r="T777" s="5"/>
    </row>
    <row r="778" spans="7:20">
      <c r="G778" s="5"/>
      <c r="K778" s="5"/>
      <c r="R778" s="5"/>
      <c r="T778" s="5"/>
    </row>
    <row r="779" spans="7:20">
      <c r="G779" s="5"/>
      <c r="K779" s="5"/>
      <c r="R779" s="5"/>
      <c r="T779" s="5"/>
    </row>
    <row r="780" spans="7:20">
      <c r="G780" s="5"/>
      <c r="K780" s="5"/>
      <c r="R780" s="5"/>
      <c r="T780" s="5"/>
    </row>
    <row r="781" spans="7:20">
      <c r="G781" s="5"/>
      <c r="K781" s="5"/>
      <c r="R781" s="5"/>
      <c r="T781" s="5"/>
    </row>
    <row r="782" spans="7:20">
      <c r="G782" s="5"/>
      <c r="K782" s="5"/>
      <c r="R782" s="5"/>
      <c r="T782" s="5"/>
    </row>
    <row r="783" spans="7:20">
      <c r="G783" s="5"/>
      <c r="K783" s="5"/>
      <c r="R783" s="5"/>
      <c r="T783" s="5"/>
    </row>
    <row r="784" spans="7:20">
      <c r="G784" s="5"/>
      <c r="K784" s="5"/>
      <c r="R784" s="5"/>
      <c r="T784" s="5"/>
    </row>
    <row r="785" spans="7:20">
      <c r="G785" s="5"/>
      <c r="K785" s="5"/>
      <c r="R785" s="5"/>
      <c r="T785" s="5"/>
    </row>
    <row r="786" spans="7:20">
      <c r="G786" s="5"/>
      <c r="K786" s="5"/>
      <c r="R786" s="5"/>
      <c r="T786" s="5"/>
    </row>
    <row r="787" spans="7:20">
      <c r="G787" s="5"/>
      <c r="K787" s="5"/>
      <c r="R787" s="5"/>
      <c r="T787" s="5"/>
    </row>
    <row r="788" spans="7:20">
      <c r="G788" s="5"/>
      <c r="K788" s="5"/>
      <c r="R788" s="5"/>
      <c r="T788" s="5"/>
    </row>
    <row r="789" spans="7:20">
      <c r="G789" s="5"/>
      <c r="K789" s="5"/>
      <c r="R789" s="5"/>
      <c r="T789" s="5"/>
    </row>
    <row r="790" spans="7:20">
      <c r="G790" s="5"/>
      <c r="K790" s="5"/>
      <c r="R790" s="5"/>
      <c r="T790" s="5"/>
    </row>
    <row r="791" spans="7:20">
      <c r="G791" s="5"/>
      <c r="K791" s="5"/>
      <c r="R791" s="5"/>
      <c r="T791" s="5"/>
    </row>
    <row r="792" spans="7:20">
      <c r="G792" s="5"/>
      <c r="K792" s="5"/>
      <c r="R792" s="5"/>
      <c r="T792" s="5"/>
    </row>
    <row r="793" spans="7:20">
      <c r="G793" s="5"/>
      <c r="K793" s="5"/>
      <c r="R793" s="5"/>
      <c r="T793" s="5"/>
    </row>
    <row r="794" spans="7:20">
      <c r="G794" s="5"/>
      <c r="K794" s="5"/>
      <c r="R794" s="5"/>
      <c r="T794" s="5"/>
    </row>
    <row r="795" spans="7:20">
      <c r="G795" s="5"/>
      <c r="K795" s="5"/>
      <c r="R795" s="5"/>
      <c r="T795" s="5"/>
    </row>
    <row r="796" spans="7:20">
      <c r="G796" s="5"/>
      <c r="K796" s="5"/>
      <c r="R796" s="5"/>
      <c r="T796" s="5"/>
    </row>
    <row r="797" spans="7:20">
      <c r="G797" s="5"/>
      <c r="K797" s="5"/>
      <c r="R797" s="5"/>
      <c r="T797" s="5"/>
    </row>
    <row r="798" spans="7:20">
      <c r="G798" s="5"/>
      <c r="K798" s="5"/>
      <c r="R798" s="5"/>
      <c r="T798" s="5"/>
    </row>
    <row r="799" spans="7:20">
      <c r="G799" s="5"/>
      <c r="K799" s="5"/>
      <c r="R799" s="5"/>
      <c r="T799" s="5"/>
    </row>
    <row r="800" spans="7:20">
      <c r="G800" s="5"/>
      <c r="K800" s="5"/>
      <c r="R800" s="5"/>
      <c r="T800" s="5"/>
    </row>
    <row r="801" spans="7:20">
      <c r="G801" s="5"/>
      <c r="K801" s="5"/>
      <c r="R801" s="5"/>
      <c r="T801" s="5"/>
    </row>
    <row r="802" spans="7:20">
      <c r="G802" s="5"/>
      <c r="K802" s="5"/>
      <c r="R802" s="5"/>
      <c r="T802" s="5"/>
    </row>
    <row r="803" spans="7:20">
      <c r="G803" s="5"/>
      <c r="K803" s="5"/>
      <c r="R803" s="5"/>
      <c r="T803" s="5"/>
    </row>
    <row r="804" spans="7:20">
      <c r="G804" s="5"/>
      <c r="K804" s="5"/>
      <c r="R804" s="5"/>
      <c r="T804" s="5"/>
    </row>
    <row r="805" spans="7:20">
      <c r="G805" s="5"/>
      <c r="K805" s="5"/>
      <c r="R805" s="5"/>
      <c r="T805" s="5"/>
    </row>
    <row r="806" spans="7:20">
      <c r="G806" s="5"/>
      <c r="K806" s="5"/>
      <c r="R806" s="5"/>
      <c r="T806" s="5"/>
    </row>
    <row r="807" spans="7:20">
      <c r="G807" s="5"/>
      <c r="K807" s="5"/>
      <c r="R807" s="5"/>
      <c r="T807" s="5"/>
    </row>
    <row r="808" spans="7:20">
      <c r="G808" s="5"/>
      <c r="K808" s="5"/>
      <c r="R808" s="5"/>
      <c r="T808" s="5"/>
    </row>
    <row r="809" spans="7:20">
      <c r="G809" s="5"/>
      <c r="K809" s="5"/>
      <c r="R809" s="5"/>
      <c r="T809" s="5"/>
    </row>
    <row r="810" spans="7:20">
      <c r="G810" s="5"/>
      <c r="K810" s="5"/>
      <c r="R810" s="5"/>
      <c r="T810" s="5"/>
    </row>
    <row r="811" spans="7:20">
      <c r="G811" s="5"/>
      <c r="K811" s="5"/>
      <c r="R811" s="5"/>
      <c r="T811" s="5"/>
    </row>
    <row r="812" spans="7:20">
      <c r="G812" s="5"/>
      <c r="K812" s="5"/>
      <c r="R812" s="5"/>
      <c r="T812" s="5"/>
    </row>
    <row r="813" spans="7:20">
      <c r="G813" s="5"/>
      <c r="K813" s="5"/>
      <c r="R813" s="5"/>
      <c r="T813" s="5"/>
    </row>
    <row r="814" spans="7:20">
      <c r="G814" s="5"/>
      <c r="K814" s="5"/>
      <c r="R814" s="5"/>
      <c r="T814" s="5"/>
    </row>
    <row r="815" spans="7:20">
      <c r="G815" s="5"/>
      <c r="K815" s="5"/>
      <c r="R815" s="5"/>
      <c r="T815" s="5"/>
    </row>
    <row r="816" spans="7:20">
      <c r="G816" s="5"/>
      <c r="K816" s="5"/>
      <c r="R816" s="5"/>
      <c r="T816" s="5"/>
    </row>
    <row r="817" spans="7:20">
      <c r="G817" s="5"/>
      <c r="K817" s="5"/>
      <c r="R817" s="5"/>
      <c r="T817" s="5"/>
    </row>
    <row r="818" spans="7:20">
      <c r="G818" s="5"/>
      <c r="K818" s="5"/>
      <c r="R818" s="5"/>
      <c r="T818" s="5"/>
    </row>
    <row r="819" spans="7:20">
      <c r="G819" s="5"/>
      <c r="K819" s="5"/>
      <c r="R819" s="5"/>
      <c r="T819" s="5"/>
    </row>
    <row r="820" spans="7:20">
      <c r="G820" s="5"/>
      <c r="K820" s="5"/>
      <c r="R820" s="5"/>
      <c r="T820" s="5"/>
    </row>
    <row r="821" spans="7:20">
      <c r="G821" s="5"/>
      <c r="K821" s="5"/>
      <c r="R821" s="5"/>
      <c r="T821" s="5"/>
    </row>
    <row r="822" spans="7:20">
      <c r="G822" s="5"/>
      <c r="K822" s="5"/>
      <c r="R822" s="5"/>
      <c r="T822" s="5"/>
    </row>
    <row r="823" spans="7:20">
      <c r="G823" s="5"/>
      <c r="K823" s="5"/>
      <c r="R823" s="5"/>
      <c r="T823" s="5"/>
    </row>
    <row r="824" spans="7:20">
      <c r="G824" s="5"/>
      <c r="K824" s="5"/>
      <c r="R824" s="5"/>
      <c r="T824" s="5"/>
    </row>
    <row r="825" spans="7:20">
      <c r="G825" s="5"/>
      <c r="K825" s="5"/>
      <c r="R825" s="5"/>
      <c r="T825" s="5"/>
    </row>
    <row r="826" spans="7:20">
      <c r="G826" s="5"/>
      <c r="K826" s="5"/>
      <c r="R826" s="5"/>
      <c r="T826" s="5"/>
    </row>
    <row r="827" spans="7:20">
      <c r="G827" s="5"/>
      <c r="K827" s="5"/>
      <c r="R827" s="5"/>
      <c r="T827" s="5"/>
    </row>
    <row r="828" spans="7:20">
      <c r="G828" s="5"/>
      <c r="K828" s="5"/>
      <c r="R828" s="5"/>
      <c r="T828" s="5"/>
    </row>
    <row r="829" spans="7:20">
      <c r="G829" s="5"/>
      <c r="K829" s="5"/>
      <c r="R829" s="5"/>
      <c r="T829" s="5"/>
    </row>
    <row r="830" spans="7:20">
      <c r="G830" s="5"/>
      <c r="K830" s="5"/>
      <c r="R830" s="5"/>
      <c r="T830" s="5"/>
    </row>
    <row r="831" spans="7:20">
      <c r="G831" s="5"/>
      <c r="K831" s="5"/>
      <c r="R831" s="5"/>
      <c r="T831" s="5"/>
    </row>
    <row r="832" spans="7:20">
      <c r="G832" s="5"/>
      <c r="K832" s="5"/>
      <c r="R832" s="5"/>
      <c r="T832" s="5"/>
    </row>
    <row r="833" spans="7:20">
      <c r="G833" s="5"/>
      <c r="K833" s="5"/>
      <c r="R833" s="5"/>
      <c r="T833" s="5"/>
    </row>
    <row r="834" spans="7:20">
      <c r="G834" s="5"/>
      <c r="K834" s="5"/>
      <c r="R834" s="5"/>
      <c r="T834" s="5"/>
    </row>
    <row r="835" spans="7:20">
      <c r="G835" s="5"/>
      <c r="K835" s="5"/>
      <c r="R835" s="5"/>
      <c r="T835" s="5"/>
    </row>
    <row r="836" spans="7:20">
      <c r="G836" s="5"/>
      <c r="K836" s="5"/>
      <c r="R836" s="5"/>
      <c r="T836" s="5"/>
    </row>
    <row r="837" spans="7:20">
      <c r="G837" s="5"/>
      <c r="K837" s="5"/>
      <c r="R837" s="5"/>
      <c r="T837" s="5"/>
    </row>
    <row r="838" spans="7:20">
      <c r="G838" s="5"/>
      <c r="K838" s="5"/>
      <c r="R838" s="5"/>
      <c r="T838" s="5"/>
    </row>
    <row r="839" spans="7:20">
      <c r="G839" s="5"/>
      <c r="K839" s="5"/>
      <c r="R839" s="5"/>
      <c r="T839" s="5"/>
    </row>
    <row r="840" spans="7:20">
      <c r="G840" s="5"/>
      <c r="K840" s="5"/>
      <c r="R840" s="5"/>
      <c r="T840" s="5"/>
    </row>
    <row r="841" spans="7:20">
      <c r="G841" s="5"/>
      <c r="K841" s="5"/>
      <c r="R841" s="5"/>
      <c r="T841" s="5"/>
    </row>
    <row r="842" spans="7:20">
      <c r="G842" s="5"/>
      <c r="K842" s="5"/>
      <c r="R842" s="5"/>
      <c r="T842" s="5"/>
    </row>
    <row r="843" spans="7:20">
      <c r="G843" s="5"/>
      <c r="K843" s="5"/>
      <c r="R843" s="5"/>
      <c r="T843" s="5"/>
    </row>
    <row r="844" spans="7:20">
      <c r="G844" s="5"/>
      <c r="K844" s="5"/>
      <c r="R844" s="5"/>
      <c r="T844" s="5"/>
    </row>
    <row r="845" spans="7:20">
      <c r="G845" s="5"/>
      <c r="K845" s="5"/>
      <c r="R845" s="5"/>
      <c r="T845" s="5"/>
    </row>
    <row r="846" spans="7:20">
      <c r="G846" s="5"/>
      <c r="K846" s="5"/>
      <c r="R846" s="5"/>
      <c r="T846" s="5"/>
    </row>
    <row r="847" spans="7:20">
      <c r="G847" s="5"/>
      <c r="K847" s="5"/>
      <c r="R847" s="5"/>
      <c r="T847" s="5"/>
    </row>
    <row r="848" spans="7:20">
      <c r="G848" s="5"/>
      <c r="K848" s="5"/>
      <c r="R848" s="5"/>
      <c r="T848" s="5"/>
    </row>
    <row r="849" spans="7:20">
      <c r="G849" s="5"/>
      <c r="K849" s="5"/>
      <c r="R849" s="5"/>
      <c r="T849" s="5"/>
    </row>
    <row r="850" spans="7:20">
      <c r="G850" s="5"/>
      <c r="K850" s="5"/>
      <c r="R850" s="5"/>
      <c r="T850" s="5"/>
    </row>
    <row r="851" spans="7:20">
      <c r="G851" s="5"/>
      <c r="K851" s="5"/>
      <c r="R851" s="5"/>
      <c r="T851" s="5"/>
    </row>
    <row r="852" spans="7:20">
      <c r="G852" s="5"/>
      <c r="K852" s="5"/>
      <c r="R852" s="5"/>
      <c r="T852" s="5"/>
    </row>
    <row r="853" spans="7:20">
      <c r="G853" s="5"/>
      <c r="K853" s="5"/>
      <c r="R853" s="5"/>
      <c r="T853" s="5"/>
    </row>
    <row r="854" spans="7:20">
      <c r="G854" s="5"/>
      <c r="K854" s="5"/>
      <c r="R854" s="5"/>
      <c r="T854" s="5"/>
    </row>
    <row r="855" spans="7:20">
      <c r="G855" s="5"/>
      <c r="K855" s="5"/>
      <c r="R855" s="5"/>
      <c r="T855" s="5"/>
    </row>
    <row r="856" spans="7:20">
      <c r="G856" s="5"/>
      <c r="K856" s="5"/>
      <c r="R856" s="5"/>
      <c r="T856" s="5"/>
    </row>
    <row r="857" spans="7:20">
      <c r="G857" s="5"/>
      <c r="K857" s="5"/>
      <c r="R857" s="5"/>
      <c r="T857" s="5"/>
    </row>
    <row r="858" spans="7:20">
      <c r="G858" s="5"/>
      <c r="K858" s="5"/>
      <c r="R858" s="5"/>
      <c r="T858" s="5"/>
    </row>
    <row r="859" spans="7:20">
      <c r="G859" s="5"/>
      <c r="K859" s="5"/>
      <c r="R859" s="5"/>
      <c r="T859" s="5"/>
    </row>
    <row r="860" spans="7:20">
      <c r="G860" s="5"/>
      <c r="K860" s="5"/>
      <c r="R860" s="5"/>
      <c r="T860" s="5"/>
    </row>
    <row r="861" spans="7:20">
      <c r="G861" s="5"/>
      <c r="K861" s="5"/>
      <c r="R861" s="5"/>
      <c r="T861" s="5"/>
    </row>
    <row r="862" spans="7:20">
      <c r="G862" s="5"/>
      <c r="K862" s="5"/>
      <c r="R862" s="5"/>
      <c r="T862" s="5"/>
    </row>
    <row r="863" spans="7:20">
      <c r="G863" s="5"/>
      <c r="K863" s="5"/>
      <c r="R863" s="5"/>
      <c r="T863" s="5"/>
    </row>
    <row r="864" spans="7:20">
      <c r="G864" s="5"/>
      <c r="K864" s="5"/>
      <c r="R864" s="5"/>
      <c r="T864" s="5"/>
    </row>
    <row r="865" spans="7:20">
      <c r="G865" s="5"/>
      <c r="K865" s="5"/>
      <c r="R865" s="5"/>
      <c r="T865" s="5"/>
    </row>
    <row r="866" spans="7:20">
      <c r="G866" s="5"/>
      <c r="K866" s="5"/>
      <c r="R866" s="5"/>
      <c r="T866" s="5"/>
    </row>
    <row r="867" spans="7:20">
      <c r="G867" s="5"/>
      <c r="K867" s="5"/>
      <c r="R867" s="5"/>
      <c r="T867" s="5"/>
    </row>
    <row r="868" spans="7:20">
      <c r="G868" s="5"/>
      <c r="K868" s="5"/>
      <c r="R868" s="5"/>
      <c r="T868" s="5"/>
    </row>
    <row r="869" spans="7:20">
      <c r="G869" s="5"/>
      <c r="K869" s="5"/>
      <c r="R869" s="5"/>
      <c r="T869" s="5"/>
    </row>
    <row r="870" spans="7:20">
      <c r="G870" s="5"/>
      <c r="K870" s="5"/>
      <c r="R870" s="5"/>
      <c r="T870" s="5"/>
    </row>
    <row r="871" spans="7:20">
      <c r="G871" s="5"/>
      <c r="K871" s="5"/>
      <c r="R871" s="5"/>
      <c r="T871" s="5"/>
    </row>
    <row r="872" spans="7:20">
      <c r="G872" s="5"/>
      <c r="K872" s="5"/>
      <c r="R872" s="5"/>
      <c r="T872" s="5"/>
    </row>
    <row r="873" spans="7:20">
      <c r="G873" s="5"/>
      <c r="K873" s="5"/>
      <c r="R873" s="5"/>
      <c r="T873" s="5"/>
    </row>
    <row r="874" spans="7:20">
      <c r="G874" s="5"/>
      <c r="K874" s="5"/>
      <c r="R874" s="5"/>
      <c r="T874" s="5"/>
    </row>
    <row r="875" spans="7:20">
      <c r="G875" s="5"/>
      <c r="K875" s="5"/>
      <c r="R875" s="5"/>
      <c r="T875" s="5"/>
    </row>
    <row r="876" spans="7:20">
      <c r="G876" s="5"/>
      <c r="K876" s="5"/>
      <c r="R876" s="5"/>
      <c r="T876" s="5"/>
    </row>
    <row r="877" spans="7:20">
      <c r="G877" s="5"/>
      <c r="K877" s="5"/>
      <c r="R877" s="5"/>
      <c r="T877" s="5"/>
    </row>
    <row r="878" spans="7:20">
      <c r="G878" s="5"/>
      <c r="K878" s="5"/>
      <c r="R878" s="5"/>
      <c r="T878" s="5"/>
    </row>
    <row r="879" spans="7:20">
      <c r="G879" s="5"/>
      <c r="K879" s="5"/>
      <c r="R879" s="5"/>
      <c r="T879" s="5"/>
    </row>
    <row r="880" spans="7:20">
      <c r="G880" s="5"/>
      <c r="K880" s="5"/>
      <c r="R880" s="5"/>
      <c r="T880" s="5"/>
    </row>
    <row r="881" spans="7:20">
      <c r="G881" s="5"/>
      <c r="K881" s="5"/>
      <c r="R881" s="5"/>
      <c r="T881" s="5"/>
    </row>
    <row r="882" spans="7:20">
      <c r="G882" s="5"/>
      <c r="K882" s="5"/>
      <c r="R882" s="5"/>
      <c r="T882" s="5"/>
    </row>
    <row r="883" spans="7:20">
      <c r="G883" s="5"/>
      <c r="K883" s="5"/>
      <c r="R883" s="5"/>
      <c r="T883" s="5"/>
    </row>
    <row r="884" spans="7:20">
      <c r="G884" s="5"/>
      <c r="K884" s="5"/>
      <c r="R884" s="5"/>
      <c r="T884" s="5"/>
    </row>
    <row r="885" spans="7:20">
      <c r="G885" s="5"/>
      <c r="K885" s="5"/>
      <c r="R885" s="5"/>
      <c r="T885" s="5"/>
    </row>
    <row r="886" spans="7:20">
      <c r="G886" s="5"/>
      <c r="K886" s="5"/>
      <c r="R886" s="5"/>
      <c r="T886" s="5"/>
    </row>
    <row r="887" spans="7:20">
      <c r="G887" s="5"/>
      <c r="K887" s="5"/>
      <c r="R887" s="5"/>
      <c r="T887" s="5"/>
    </row>
    <row r="888" spans="7:20">
      <c r="G888" s="5"/>
      <c r="K888" s="5"/>
      <c r="R888" s="5"/>
      <c r="T888" s="5"/>
    </row>
    <row r="889" spans="7:20">
      <c r="G889" s="5"/>
      <c r="K889" s="5"/>
      <c r="R889" s="5"/>
      <c r="T889" s="5"/>
    </row>
    <row r="890" spans="7:20">
      <c r="G890" s="5"/>
      <c r="K890" s="5"/>
      <c r="R890" s="5"/>
      <c r="T890" s="5"/>
    </row>
    <row r="891" spans="7:20">
      <c r="G891" s="5"/>
      <c r="K891" s="5"/>
      <c r="R891" s="5"/>
      <c r="T891" s="5"/>
    </row>
    <row r="892" spans="7:20">
      <c r="G892" s="5"/>
      <c r="K892" s="5"/>
      <c r="R892" s="5"/>
      <c r="T892" s="5"/>
    </row>
    <row r="893" spans="7:20">
      <c r="G893" s="5"/>
      <c r="K893" s="5"/>
      <c r="R893" s="5"/>
      <c r="T893" s="5"/>
    </row>
    <row r="894" spans="7:20">
      <c r="G894" s="5"/>
      <c r="K894" s="5"/>
      <c r="R894" s="5"/>
      <c r="T894" s="5"/>
    </row>
    <row r="895" spans="7:20">
      <c r="G895" s="5"/>
      <c r="K895" s="5"/>
      <c r="R895" s="5"/>
      <c r="T895" s="5"/>
    </row>
    <row r="896" spans="7:20">
      <c r="G896" s="5"/>
      <c r="K896" s="5"/>
      <c r="R896" s="5"/>
      <c r="T896" s="5"/>
    </row>
    <row r="897" spans="7:20">
      <c r="G897" s="5"/>
      <c r="K897" s="5"/>
      <c r="R897" s="5"/>
      <c r="T897" s="5"/>
    </row>
    <row r="898" spans="7:20">
      <c r="G898" s="5"/>
      <c r="K898" s="5"/>
      <c r="R898" s="5"/>
      <c r="T898" s="5"/>
    </row>
    <row r="899" spans="7:20">
      <c r="G899" s="5"/>
      <c r="K899" s="5"/>
      <c r="R899" s="5"/>
      <c r="T899" s="5"/>
    </row>
    <row r="900" spans="7:20">
      <c r="G900" s="5"/>
      <c r="K900" s="5"/>
      <c r="R900" s="5"/>
      <c r="T900" s="5"/>
    </row>
    <row r="901" spans="7:20">
      <c r="G901" s="5"/>
      <c r="K901" s="5"/>
      <c r="R901" s="5"/>
      <c r="T901" s="5"/>
    </row>
    <row r="902" spans="7:20">
      <c r="G902" s="5"/>
      <c r="K902" s="5"/>
      <c r="R902" s="5"/>
      <c r="T902" s="5"/>
    </row>
    <row r="903" spans="7:20">
      <c r="G903" s="5"/>
      <c r="K903" s="5"/>
      <c r="R903" s="5"/>
      <c r="T903" s="5"/>
    </row>
    <row r="904" spans="7:20">
      <c r="G904" s="5"/>
      <c r="K904" s="5"/>
      <c r="R904" s="5"/>
      <c r="T904" s="5"/>
    </row>
    <row r="905" spans="7:20">
      <c r="G905" s="5"/>
      <c r="K905" s="5"/>
      <c r="R905" s="5"/>
      <c r="T905" s="5"/>
    </row>
    <row r="906" spans="7:20">
      <c r="G906" s="5"/>
      <c r="K906" s="5"/>
      <c r="R906" s="5"/>
      <c r="T906" s="5"/>
    </row>
    <row r="907" spans="7:20">
      <c r="G907" s="5"/>
      <c r="K907" s="5"/>
      <c r="R907" s="5"/>
      <c r="T907" s="5"/>
    </row>
    <row r="908" spans="7:20">
      <c r="G908" s="5"/>
      <c r="K908" s="5"/>
      <c r="R908" s="5"/>
      <c r="T908" s="5"/>
    </row>
    <row r="909" spans="7:20">
      <c r="G909" s="5"/>
      <c r="K909" s="5"/>
      <c r="R909" s="5"/>
      <c r="T909" s="5"/>
    </row>
    <row r="910" spans="7:20">
      <c r="G910" s="5"/>
      <c r="K910" s="5"/>
      <c r="R910" s="5"/>
      <c r="T910" s="5"/>
    </row>
    <row r="911" spans="7:20">
      <c r="G911" s="5"/>
      <c r="K911" s="5"/>
      <c r="R911" s="5"/>
      <c r="T911" s="5"/>
    </row>
    <row r="912" spans="7:20">
      <c r="G912" s="5"/>
      <c r="K912" s="5"/>
      <c r="R912" s="5"/>
      <c r="T912" s="5"/>
    </row>
    <row r="913" spans="7:20">
      <c r="G913" s="5"/>
      <c r="K913" s="5"/>
      <c r="R913" s="5"/>
      <c r="T913" s="5"/>
    </row>
    <row r="914" spans="7:20">
      <c r="G914" s="5"/>
      <c r="K914" s="5"/>
      <c r="R914" s="5"/>
      <c r="T914" s="5"/>
    </row>
    <row r="915" spans="7:20">
      <c r="G915" s="5"/>
      <c r="K915" s="5"/>
      <c r="R915" s="5"/>
      <c r="T915" s="5"/>
    </row>
    <row r="916" spans="7:20">
      <c r="G916" s="5"/>
      <c r="K916" s="5"/>
      <c r="R916" s="5"/>
      <c r="T916" s="5"/>
    </row>
    <row r="917" spans="7:20">
      <c r="G917" s="5"/>
      <c r="K917" s="5"/>
      <c r="R917" s="5"/>
      <c r="T917" s="5"/>
    </row>
    <row r="918" spans="7:20">
      <c r="G918" s="5"/>
      <c r="K918" s="5"/>
      <c r="R918" s="5"/>
      <c r="T918" s="5"/>
    </row>
    <row r="919" spans="7:20">
      <c r="G919" s="5"/>
      <c r="K919" s="5"/>
      <c r="R919" s="5"/>
      <c r="T919" s="5"/>
    </row>
    <row r="920" spans="7:20">
      <c r="G920" s="5"/>
      <c r="K920" s="5"/>
      <c r="R920" s="5"/>
      <c r="T920" s="5"/>
    </row>
    <row r="921" spans="7:20">
      <c r="G921" s="5"/>
      <c r="K921" s="5"/>
      <c r="R921" s="5"/>
      <c r="T921" s="5"/>
    </row>
    <row r="922" spans="7:20">
      <c r="G922" s="5"/>
      <c r="K922" s="5"/>
      <c r="R922" s="5"/>
      <c r="T922" s="5"/>
    </row>
    <row r="923" spans="7:20">
      <c r="G923" s="5"/>
      <c r="K923" s="5"/>
      <c r="R923" s="5"/>
      <c r="T923" s="5"/>
    </row>
    <row r="924" spans="7:20">
      <c r="G924" s="5"/>
      <c r="K924" s="5"/>
      <c r="R924" s="5"/>
      <c r="T924" s="5"/>
    </row>
    <row r="925" spans="7:20">
      <c r="G925" s="5"/>
      <c r="K925" s="5"/>
      <c r="R925" s="5"/>
      <c r="T925" s="5"/>
    </row>
    <row r="926" spans="7:20">
      <c r="G926" s="5"/>
      <c r="K926" s="5"/>
      <c r="R926" s="5"/>
      <c r="T926" s="5"/>
    </row>
    <row r="927" spans="7:20">
      <c r="G927" s="5"/>
      <c r="K927" s="5"/>
      <c r="R927" s="5"/>
      <c r="T927" s="5"/>
    </row>
    <row r="928" spans="7:20">
      <c r="G928" s="5"/>
      <c r="K928" s="5"/>
      <c r="R928" s="5"/>
      <c r="T928" s="5"/>
    </row>
    <row r="929" spans="7:20">
      <c r="G929" s="5"/>
      <c r="K929" s="5"/>
      <c r="R929" s="5"/>
      <c r="T929" s="5"/>
    </row>
    <row r="930" spans="7:20">
      <c r="G930" s="5"/>
      <c r="K930" s="5"/>
      <c r="R930" s="5"/>
      <c r="T930" s="5"/>
    </row>
    <row r="931" spans="7:20">
      <c r="G931" s="5"/>
      <c r="K931" s="5"/>
      <c r="R931" s="5"/>
      <c r="T931" s="5"/>
    </row>
    <row r="932" spans="7:20">
      <c r="G932" s="5"/>
      <c r="K932" s="5"/>
      <c r="R932" s="5"/>
      <c r="T932" s="5"/>
    </row>
    <row r="933" spans="7:20">
      <c r="G933" s="5"/>
      <c r="K933" s="5"/>
      <c r="R933" s="5"/>
      <c r="T933" s="5"/>
    </row>
    <row r="934" spans="7:20">
      <c r="G934" s="5"/>
      <c r="K934" s="5"/>
      <c r="R934" s="5"/>
      <c r="T934" s="5"/>
    </row>
    <row r="935" spans="7:20">
      <c r="G935" s="5"/>
      <c r="K935" s="5"/>
      <c r="R935" s="5"/>
      <c r="T935" s="5"/>
    </row>
    <row r="936" spans="7:20">
      <c r="G936" s="5"/>
      <c r="K936" s="5"/>
      <c r="R936" s="5"/>
      <c r="T936" s="5"/>
    </row>
    <row r="937" spans="7:20">
      <c r="G937" s="5"/>
      <c r="K937" s="5"/>
      <c r="R937" s="5"/>
      <c r="T937" s="5"/>
    </row>
    <row r="938" spans="7:20">
      <c r="G938" s="5"/>
      <c r="K938" s="5"/>
      <c r="R938" s="5"/>
      <c r="T938" s="5"/>
    </row>
    <row r="939" spans="7:20">
      <c r="G939" s="5"/>
      <c r="K939" s="5"/>
      <c r="R939" s="5"/>
      <c r="T939" s="5"/>
    </row>
    <row r="940" spans="7:20">
      <c r="G940" s="5"/>
      <c r="K940" s="5"/>
      <c r="R940" s="5"/>
      <c r="T940" s="5"/>
    </row>
    <row r="941" spans="7:20">
      <c r="G941" s="5"/>
      <c r="K941" s="5"/>
      <c r="R941" s="5"/>
      <c r="T941" s="5"/>
    </row>
    <row r="942" spans="7:20">
      <c r="G942" s="5"/>
      <c r="K942" s="5"/>
      <c r="R942" s="5"/>
      <c r="T942" s="5"/>
    </row>
    <row r="943" spans="7:20">
      <c r="G943" s="5"/>
      <c r="K943" s="5"/>
      <c r="R943" s="5"/>
      <c r="T943" s="5"/>
    </row>
    <row r="944" spans="7:20">
      <c r="G944" s="5"/>
      <c r="K944" s="5"/>
      <c r="R944" s="5"/>
      <c r="T944" s="5"/>
    </row>
    <row r="945" spans="7:20">
      <c r="G945" s="5"/>
      <c r="K945" s="5"/>
      <c r="R945" s="5"/>
      <c r="T945" s="5"/>
    </row>
    <row r="946" spans="7:20">
      <c r="G946" s="5"/>
      <c r="K946" s="5"/>
      <c r="R946" s="5"/>
      <c r="T946" s="5"/>
    </row>
    <row r="947" spans="7:20">
      <c r="G947" s="5"/>
      <c r="K947" s="5"/>
      <c r="R947" s="5"/>
      <c r="T947" s="5"/>
    </row>
    <row r="948" spans="7:20">
      <c r="G948" s="5"/>
      <c r="K948" s="5"/>
      <c r="R948" s="5"/>
      <c r="T948" s="5"/>
    </row>
    <row r="949" spans="7:20">
      <c r="G949" s="5"/>
      <c r="K949" s="5"/>
      <c r="R949" s="5"/>
      <c r="T949" s="5"/>
    </row>
    <row r="950" spans="7:20">
      <c r="G950" s="5"/>
      <c r="K950" s="5"/>
      <c r="R950" s="5"/>
      <c r="T950" s="5"/>
    </row>
    <row r="951" spans="7:20">
      <c r="G951" s="5"/>
      <c r="K951" s="5"/>
      <c r="R951" s="5"/>
      <c r="T951" s="5"/>
    </row>
    <row r="952" spans="7:20">
      <c r="G952" s="5"/>
      <c r="K952" s="5"/>
      <c r="R952" s="5"/>
      <c r="T952" s="5"/>
    </row>
    <row r="953" spans="7:20">
      <c r="G953" s="5"/>
      <c r="K953" s="5"/>
      <c r="R953" s="5"/>
      <c r="T953" s="5"/>
    </row>
    <row r="954" spans="7:20">
      <c r="G954" s="5"/>
      <c r="K954" s="5"/>
      <c r="R954" s="5"/>
      <c r="T954" s="5"/>
    </row>
    <row r="955" spans="7:20">
      <c r="G955" s="5"/>
      <c r="K955" s="5"/>
      <c r="R955" s="5"/>
      <c r="T955" s="5"/>
    </row>
    <row r="956" spans="7:20">
      <c r="G956" s="5"/>
      <c r="K956" s="5"/>
      <c r="R956" s="5"/>
      <c r="T956" s="5"/>
    </row>
    <row r="957" spans="7:20">
      <c r="G957" s="5"/>
      <c r="K957" s="5"/>
      <c r="R957" s="5"/>
      <c r="T957" s="5"/>
    </row>
    <row r="958" spans="7:20">
      <c r="G958" s="5"/>
      <c r="K958" s="5"/>
      <c r="R958" s="5"/>
      <c r="T958" s="5"/>
    </row>
    <row r="959" spans="7:20">
      <c r="G959" s="5"/>
      <c r="K959" s="5"/>
      <c r="R959" s="5"/>
      <c r="T959" s="5"/>
    </row>
    <row r="960" spans="7:20">
      <c r="G960" s="5"/>
      <c r="K960" s="5"/>
      <c r="R960" s="5"/>
      <c r="T960" s="5"/>
    </row>
    <row r="961" spans="7:20">
      <c r="G961" s="5"/>
      <c r="K961" s="5"/>
      <c r="R961" s="5"/>
      <c r="T961" s="5"/>
    </row>
    <row r="962" spans="7:20">
      <c r="G962" s="5"/>
      <c r="K962" s="5"/>
      <c r="R962" s="5"/>
      <c r="T962" s="5"/>
    </row>
    <row r="963" spans="7:20">
      <c r="G963" s="5"/>
      <c r="K963" s="5"/>
      <c r="R963" s="5"/>
      <c r="T963" s="5"/>
    </row>
    <row r="964" spans="7:20">
      <c r="G964" s="5"/>
      <c r="K964" s="5"/>
      <c r="R964" s="5"/>
      <c r="T964" s="5"/>
    </row>
    <row r="965" spans="7:20">
      <c r="G965" s="5"/>
      <c r="K965" s="5"/>
      <c r="R965" s="5"/>
      <c r="T965" s="5"/>
    </row>
    <row r="966" spans="7:20">
      <c r="G966" s="5"/>
      <c r="K966" s="5"/>
      <c r="R966" s="5"/>
      <c r="T966" s="5"/>
    </row>
    <row r="967" spans="7:20">
      <c r="G967" s="5"/>
      <c r="K967" s="5"/>
      <c r="R967" s="5"/>
      <c r="T967" s="5"/>
    </row>
    <row r="968" spans="7:20">
      <c r="G968" s="5"/>
      <c r="K968" s="5"/>
      <c r="R968" s="5"/>
      <c r="T968" s="5"/>
    </row>
    <row r="969" spans="7:20">
      <c r="G969" s="5"/>
      <c r="K969" s="5"/>
      <c r="R969" s="5"/>
      <c r="T969" s="5"/>
    </row>
    <row r="970" spans="7:20">
      <c r="G970" s="5"/>
      <c r="K970" s="5"/>
      <c r="R970" s="5"/>
      <c r="T970" s="5"/>
    </row>
    <row r="971" spans="7:20">
      <c r="G971" s="5"/>
      <c r="K971" s="5"/>
      <c r="R971" s="5"/>
      <c r="T971" s="5"/>
    </row>
    <row r="972" spans="7:20">
      <c r="G972" s="5"/>
      <c r="K972" s="5"/>
      <c r="R972" s="5"/>
      <c r="T972" s="5"/>
    </row>
    <row r="973" spans="7:20">
      <c r="G973" s="5"/>
      <c r="K973" s="5"/>
      <c r="R973" s="5"/>
      <c r="T973" s="5"/>
    </row>
    <row r="974" spans="7:20">
      <c r="G974" s="5"/>
      <c r="K974" s="5"/>
      <c r="R974" s="5"/>
      <c r="T974" s="5"/>
    </row>
    <row r="975" spans="7:20">
      <c r="G975" s="5"/>
      <c r="K975" s="5"/>
      <c r="R975" s="5"/>
      <c r="T975" s="5"/>
    </row>
    <row r="976" spans="7:20">
      <c r="G976" s="5"/>
      <c r="K976" s="5"/>
      <c r="R976" s="5"/>
      <c r="T976" s="5"/>
    </row>
    <row r="977" spans="7:20">
      <c r="G977" s="5"/>
      <c r="K977" s="5"/>
      <c r="R977" s="5"/>
      <c r="T977" s="5"/>
    </row>
    <row r="978" spans="7:20">
      <c r="G978" s="5"/>
      <c r="K978" s="5"/>
      <c r="R978" s="5"/>
      <c r="T978" s="5"/>
    </row>
    <row r="979" spans="7:20">
      <c r="G979" s="5"/>
      <c r="K979" s="5"/>
      <c r="R979" s="5"/>
      <c r="T979" s="5"/>
    </row>
    <row r="980" spans="7:20">
      <c r="G980" s="5"/>
      <c r="K980" s="5"/>
      <c r="R980" s="5"/>
      <c r="T980" s="5"/>
    </row>
    <row r="981" spans="7:20">
      <c r="G981" s="5"/>
      <c r="K981" s="5"/>
      <c r="R981" s="5"/>
      <c r="T981" s="5"/>
    </row>
    <row r="982" spans="7:20">
      <c r="G982" s="5"/>
      <c r="K982" s="5"/>
      <c r="R982" s="5"/>
      <c r="T982" s="5"/>
    </row>
    <row r="983" spans="7:20">
      <c r="G983" s="5"/>
      <c r="K983" s="5"/>
      <c r="R983" s="5"/>
      <c r="T983" s="5"/>
    </row>
    <row r="984" spans="7:20">
      <c r="G984" s="5"/>
      <c r="K984" s="5"/>
      <c r="R984" s="5"/>
      <c r="T984" s="5"/>
    </row>
    <row r="985" spans="7:20">
      <c r="G985" s="5"/>
      <c r="K985" s="5"/>
      <c r="R985" s="5"/>
      <c r="T985" s="5"/>
    </row>
    <row r="986" spans="7:20">
      <c r="G986" s="5"/>
      <c r="K986" s="5"/>
      <c r="R986" s="5"/>
      <c r="T986" s="5"/>
    </row>
    <row r="987" spans="7:20">
      <c r="G987" s="5"/>
      <c r="K987" s="5"/>
      <c r="R987" s="5"/>
      <c r="T987" s="5"/>
    </row>
    <row r="988" spans="7:20">
      <c r="G988" s="5"/>
      <c r="K988" s="5"/>
      <c r="R988" s="5"/>
      <c r="T988" s="5"/>
    </row>
    <row r="989" spans="7:20">
      <c r="G989" s="5"/>
      <c r="K989" s="5"/>
      <c r="R989" s="5"/>
      <c r="T989" s="5"/>
    </row>
    <row r="990" spans="7:20">
      <c r="G990" s="5"/>
      <c r="K990" s="5"/>
      <c r="R990" s="5"/>
      <c r="T990" s="5"/>
    </row>
    <row r="991" spans="7:20">
      <c r="G991" s="5"/>
      <c r="K991" s="5"/>
      <c r="R991" s="5"/>
      <c r="T991" s="5"/>
    </row>
    <row r="992" spans="7:20">
      <c r="G992" s="5"/>
      <c r="K992" s="5"/>
      <c r="R992" s="5"/>
      <c r="T992" s="5"/>
    </row>
    <row r="993" spans="7:20">
      <c r="G993" s="5"/>
      <c r="K993" s="5"/>
      <c r="R993" s="5"/>
      <c r="T993" s="5"/>
    </row>
    <row r="994" spans="7:20">
      <c r="G994" s="5"/>
      <c r="K994" s="5"/>
      <c r="R994" s="5"/>
      <c r="T994" s="5"/>
    </row>
    <row r="995" spans="7:20">
      <c r="G995" s="5"/>
      <c r="K995" s="5"/>
      <c r="R995" s="5"/>
      <c r="T995" s="5"/>
    </row>
    <row r="996" spans="7:20">
      <c r="G996" s="5"/>
      <c r="K996" s="5"/>
      <c r="R996" s="5"/>
      <c r="T996" s="5"/>
    </row>
    <row r="997" spans="7:20">
      <c r="G997" s="5"/>
      <c r="K997" s="5"/>
      <c r="R997" s="5"/>
      <c r="T997" s="5"/>
    </row>
    <row r="998" spans="7:20">
      <c r="G998" s="5"/>
      <c r="K998" s="5"/>
      <c r="R998" s="5"/>
      <c r="T998" s="5"/>
    </row>
    <row r="999" spans="7:20">
      <c r="G999" s="5"/>
      <c r="K999" s="5"/>
      <c r="R999" s="5"/>
      <c r="T999" s="5"/>
    </row>
    <row r="1000" spans="7:20">
      <c r="G1000" s="5"/>
      <c r="K1000" s="5"/>
      <c r="R1000" s="5"/>
      <c r="T1000" s="5"/>
    </row>
    <row r="1001" spans="7:20">
      <c r="G1001" s="5"/>
      <c r="K1001" s="5"/>
      <c r="R1001" s="5"/>
      <c r="T1001" s="5"/>
    </row>
    <row r="1002" spans="7:20">
      <c r="G1002" s="5"/>
      <c r="K1002" s="5"/>
      <c r="R1002" s="5"/>
      <c r="T1002" s="5"/>
    </row>
    <row r="1003" spans="7:20">
      <c r="G1003" s="5"/>
      <c r="K1003" s="5"/>
      <c r="R1003" s="5"/>
      <c r="T1003" s="5"/>
    </row>
    <row r="1004" spans="7:20">
      <c r="G1004" s="5"/>
      <c r="K1004" s="5"/>
      <c r="R1004" s="5"/>
      <c r="T1004" s="5"/>
    </row>
    <row r="1005" spans="7:20">
      <c r="G1005" s="5"/>
      <c r="K1005" s="5"/>
      <c r="R1005" s="5"/>
      <c r="T1005" s="5"/>
    </row>
    <row r="1006" spans="7:20">
      <c r="G1006" s="5"/>
      <c r="K1006" s="5"/>
      <c r="R1006" s="5"/>
      <c r="T1006" s="5"/>
    </row>
    <row r="1007" spans="7:20">
      <c r="G1007" s="5"/>
      <c r="K1007" s="5"/>
      <c r="R1007" s="5"/>
      <c r="T1007" s="5"/>
    </row>
    <row r="1008" spans="7:20">
      <c r="G1008" s="5"/>
      <c r="K1008" s="5"/>
      <c r="R1008" s="5"/>
      <c r="T1008" s="5"/>
    </row>
    <row r="1009" spans="7:20">
      <c r="G1009" s="5"/>
      <c r="K1009" s="5"/>
      <c r="R1009" s="5"/>
      <c r="T1009" s="5"/>
    </row>
    <row r="1010" spans="7:20">
      <c r="G1010" s="5"/>
      <c r="K1010" s="5"/>
      <c r="R1010" s="5"/>
      <c r="T1010" s="5"/>
    </row>
    <row r="1011" spans="7:20">
      <c r="G1011" s="5"/>
      <c r="K1011" s="5"/>
      <c r="R1011" s="5"/>
      <c r="T1011" s="5"/>
    </row>
    <row r="1012" spans="7:20">
      <c r="G1012" s="5"/>
      <c r="K1012" s="5"/>
      <c r="R1012" s="5"/>
      <c r="T1012" s="5"/>
    </row>
    <row r="1013" spans="7:20">
      <c r="G1013" s="5"/>
      <c r="K1013" s="5"/>
      <c r="R1013" s="5"/>
      <c r="T1013" s="5"/>
    </row>
    <row r="1014" spans="7:20">
      <c r="G1014" s="5"/>
      <c r="K1014" s="5"/>
      <c r="R1014" s="5"/>
      <c r="T1014" s="5"/>
    </row>
    <row r="1015" spans="7:20">
      <c r="G1015" s="5"/>
      <c r="K1015" s="5"/>
      <c r="R1015" s="5"/>
      <c r="T1015" s="5"/>
    </row>
    <row r="1016" spans="7:20">
      <c r="G1016" s="5"/>
      <c r="K1016" s="5"/>
      <c r="R1016" s="5"/>
      <c r="T1016" s="5"/>
    </row>
    <row r="1017" spans="7:20">
      <c r="G1017" s="5"/>
      <c r="K1017" s="5"/>
      <c r="R1017" s="5"/>
      <c r="T1017" s="5"/>
    </row>
    <row r="1018" spans="7:20">
      <c r="G1018" s="5"/>
      <c r="K1018" s="5"/>
      <c r="R1018" s="5"/>
      <c r="T1018" s="5"/>
    </row>
    <row r="1019" spans="7:20">
      <c r="G1019" s="5"/>
      <c r="K1019" s="5"/>
      <c r="R1019" s="5"/>
      <c r="T1019" s="5"/>
    </row>
    <row r="1020" spans="7:20">
      <c r="G1020" s="5"/>
      <c r="K1020" s="5"/>
      <c r="R1020" s="5"/>
      <c r="T1020" s="5"/>
    </row>
    <row r="1021" spans="7:20">
      <c r="G1021" s="5"/>
      <c r="K1021" s="5"/>
      <c r="R1021" s="5"/>
      <c r="T1021" s="5"/>
    </row>
    <row r="1022" spans="7:20">
      <c r="G1022" s="5"/>
      <c r="K1022" s="5"/>
      <c r="R1022" s="5"/>
      <c r="T1022" s="5"/>
    </row>
    <row r="1023" spans="7:20">
      <c r="G1023" s="5"/>
      <c r="K1023" s="5"/>
      <c r="R1023" s="5"/>
      <c r="T1023" s="5"/>
    </row>
    <row r="1024" spans="7:20">
      <c r="G1024" s="5"/>
      <c r="K1024" s="5"/>
      <c r="R1024" s="5"/>
      <c r="T1024" s="5"/>
    </row>
    <row r="1025" spans="7:20">
      <c r="G1025" s="5"/>
      <c r="K1025" s="5"/>
      <c r="R1025" s="5"/>
      <c r="T1025" s="5"/>
    </row>
    <row r="1026" spans="7:20">
      <c r="G1026" s="5"/>
      <c r="K1026" s="5"/>
      <c r="R1026" s="5"/>
      <c r="T1026" s="5"/>
    </row>
    <row r="1027" spans="7:20">
      <c r="G1027" s="5"/>
      <c r="K1027" s="5"/>
      <c r="R1027" s="5"/>
      <c r="T1027" s="5"/>
    </row>
    <row r="1028" spans="7:20">
      <c r="G1028" s="5"/>
      <c r="K1028" s="5"/>
      <c r="R1028" s="5"/>
      <c r="T1028" s="5"/>
    </row>
    <row r="1029" spans="7:20">
      <c r="G1029" s="5"/>
      <c r="K1029" s="5"/>
      <c r="R1029" s="5"/>
      <c r="T1029" s="5"/>
    </row>
    <row r="1030" spans="7:20">
      <c r="G1030" s="5"/>
      <c r="K1030" s="5"/>
      <c r="R1030" s="5"/>
      <c r="T1030" s="5"/>
    </row>
    <row r="1031" spans="7:20">
      <c r="G1031" s="5"/>
      <c r="K1031" s="5"/>
      <c r="R1031" s="5"/>
      <c r="T1031" s="5"/>
    </row>
    <row r="1032" spans="7:20">
      <c r="G1032" s="5"/>
      <c r="K1032" s="5"/>
      <c r="R1032" s="5"/>
      <c r="T1032" s="5"/>
    </row>
    <row r="1033" spans="7:20">
      <c r="G1033" s="5"/>
      <c r="K1033" s="5"/>
      <c r="R1033" s="5"/>
      <c r="T1033" s="5"/>
    </row>
    <row r="1034" spans="7:20">
      <c r="G1034" s="5"/>
      <c r="K1034" s="5"/>
      <c r="R1034" s="5"/>
      <c r="T1034" s="5"/>
    </row>
    <row r="1035" spans="7:20">
      <c r="G1035" s="5"/>
      <c r="K1035" s="5"/>
      <c r="R1035" s="5"/>
      <c r="T1035" s="5"/>
    </row>
    <row r="1036" spans="7:20">
      <c r="G1036" s="5"/>
      <c r="K1036" s="5"/>
      <c r="R1036" s="5"/>
      <c r="T1036" s="5"/>
    </row>
    <row r="1037" spans="7:20">
      <c r="G1037" s="5"/>
      <c r="K1037" s="5"/>
      <c r="R1037" s="5"/>
      <c r="T1037" s="5"/>
    </row>
    <row r="1038" spans="7:20">
      <c r="G1038" s="5"/>
      <c r="K1038" s="5"/>
      <c r="R1038" s="5"/>
      <c r="T1038" s="5"/>
    </row>
    <row r="1039" spans="7:20">
      <c r="G1039" s="5"/>
      <c r="K1039" s="5"/>
      <c r="R1039" s="5"/>
      <c r="T1039" s="5"/>
    </row>
    <row r="1040" spans="7:20">
      <c r="G1040" s="5"/>
      <c r="K1040" s="5"/>
      <c r="R1040" s="5"/>
      <c r="T1040" s="5"/>
    </row>
    <row r="1041" spans="7:20">
      <c r="G1041" s="5"/>
      <c r="K1041" s="5"/>
      <c r="R1041" s="5"/>
      <c r="T1041" s="5"/>
    </row>
    <row r="1042" spans="7:20">
      <c r="G1042" s="5"/>
      <c r="K1042" s="5"/>
      <c r="R1042" s="5"/>
      <c r="T1042" s="5"/>
    </row>
    <row r="1043" spans="7:20">
      <c r="G1043" s="5"/>
      <c r="K1043" s="5"/>
      <c r="R1043" s="5"/>
      <c r="T1043" s="5"/>
    </row>
    <row r="1044" spans="7:20">
      <c r="G1044" s="5"/>
      <c r="K1044" s="5"/>
      <c r="R1044" s="5"/>
      <c r="T1044" s="5"/>
    </row>
    <row r="1045" spans="7:20">
      <c r="G1045" s="5"/>
      <c r="K1045" s="5"/>
      <c r="R1045" s="5"/>
      <c r="T1045" s="5"/>
    </row>
    <row r="1046" spans="7:20">
      <c r="G1046" s="5"/>
      <c r="K1046" s="5"/>
      <c r="R1046" s="5"/>
      <c r="T1046" s="5"/>
    </row>
    <row r="1047" spans="7:20">
      <c r="G1047" s="5"/>
      <c r="K1047" s="5"/>
      <c r="R1047" s="5"/>
      <c r="T1047" s="5"/>
    </row>
    <row r="1048" spans="7:20">
      <c r="G1048" s="5"/>
      <c r="K1048" s="5"/>
      <c r="R1048" s="5"/>
      <c r="T1048" s="5"/>
    </row>
    <row r="1049" spans="7:20">
      <c r="G1049" s="5"/>
      <c r="K1049" s="5"/>
      <c r="R1049" s="5"/>
      <c r="T1049" s="5"/>
    </row>
    <row r="1050" spans="7:20">
      <c r="G1050" s="5"/>
      <c r="K1050" s="5"/>
      <c r="R1050" s="5"/>
      <c r="T1050" s="5"/>
    </row>
    <row r="1051" spans="7:20">
      <c r="G1051" s="5"/>
      <c r="K1051" s="5"/>
      <c r="R1051" s="5"/>
      <c r="T1051" s="5"/>
    </row>
    <row r="1052" spans="7:20">
      <c r="G1052" s="5"/>
      <c r="K1052" s="5"/>
      <c r="R1052" s="5"/>
      <c r="T1052" s="5"/>
    </row>
    <row r="1053" spans="7:20">
      <c r="G1053" s="5"/>
      <c r="K1053" s="5"/>
      <c r="R1053" s="5"/>
      <c r="T1053" s="5"/>
    </row>
    <row r="1054" spans="7:20">
      <c r="G1054" s="5"/>
      <c r="K1054" s="5"/>
      <c r="R1054" s="5"/>
      <c r="T1054" s="5"/>
    </row>
    <row r="1055" spans="7:20">
      <c r="G1055" s="5"/>
      <c r="K1055" s="5"/>
      <c r="R1055" s="5"/>
      <c r="T1055" s="5"/>
    </row>
    <row r="1056" spans="7:20">
      <c r="G1056" s="5"/>
      <c r="K1056" s="5"/>
      <c r="R1056" s="5"/>
      <c r="T1056" s="5"/>
    </row>
    <row r="1057" spans="7:20">
      <c r="G1057" s="5"/>
      <c r="K1057" s="5"/>
      <c r="R1057" s="5"/>
      <c r="T1057" s="5"/>
    </row>
    <row r="1058" spans="7:20">
      <c r="G1058" s="5"/>
      <c r="K1058" s="5"/>
      <c r="R1058" s="5"/>
      <c r="T1058" s="5"/>
    </row>
    <row r="1059" spans="7:20">
      <c r="G1059" s="5"/>
      <c r="K1059" s="5"/>
      <c r="R1059" s="5"/>
      <c r="T1059" s="5"/>
    </row>
    <row r="1060" spans="7:20">
      <c r="G1060" s="5"/>
      <c r="K1060" s="5"/>
      <c r="R1060" s="5"/>
      <c r="T1060" s="5"/>
    </row>
    <row r="1061" spans="7:20">
      <c r="G1061" s="5"/>
      <c r="K1061" s="5"/>
      <c r="R1061" s="5"/>
      <c r="T1061" s="5"/>
    </row>
    <row r="1062" spans="7:20">
      <c r="G1062" s="5"/>
      <c r="K1062" s="5"/>
      <c r="R1062" s="5"/>
      <c r="T1062" s="5"/>
    </row>
    <row r="1063" spans="7:20">
      <c r="G1063" s="5"/>
      <c r="K1063" s="5"/>
      <c r="R1063" s="5"/>
      <c r="T1063" s="5"/>
    </row>
    <row r="1064" spans="7:20">
      <c r="G1064" s="5"/>
      <c r="K1064" s="5"/>
      <c r="R1064" s="5"/>
      <c r="T1064" s="5"/>
    </row>
    <row r="1065" spans="7:20">
      <c r="G1065" s="5"/>
      <c r="K1065" s="5"/>
      <c r="R1065" s="5"/>
      <c r="T1065" s="5"/>
    </row>
    <row r="1066" spans="7:20">
      <c r="G1066" s="5"/>
      <c r="K1066" s="5"/>
      <c r="R1066" s="5"/>
      <c r="T1066" s="5"/>
    </row>
    <row r="1067" spans="7:20">
      <c r="G1067" s="5"/>
      <c r="K1067" s="5"/>
      <c r="R1067" s="5"/>
      <c r="T1067" s="5"/>
    </row>
    <row r="1068" spans="7:20">
      <c r="G1068" s="5"/>
      <c r="K1068" s="5"/>
      <c r="R1068" s="5"/>
      <c r="T1068" s="5"/>
    </row>
    <row r="1069" spans="7:20">
      <c r="G1069" s="5"/>
      <c r="K1069" s="5"/>
      <c r="R1069" s="5"/>
      <c r="T1069" s="5"/>
    </row>
    <row r="1070" spans="7:20">
      <c r="G1070" s="5"/>
      <c r="K1070" s="5"/>
      <c r="R1070" s="5"/>
      <c r="T1070" s="5"/>
    </row>
    <row r="1071" spans="7:20">
      <c r="G1071" s="5"/>
      <c r="K1071" s="5"/>
      <c r="R1071" s="5"/>
      <c r="T1071" s="5"/>
    </row>
    <row r="1072" spans="7:20">
      <c r="G1072" s="5"/>
      <c r="K1072" s="5"/>
      <c r="R1072" s="5"/>
      <c r="T1072" s="5"/>
    </row>
    <row r="1073" spans="7:20">
      <c r="G1073" s="5"/>
      <c r="K1073" s="5"/>
      <c r="R1073" s="5"/>
      <c r="T1073" s="5"/>
    </row>
    <row r="1074" spans="7:20">
      <c r="G1074" s="5"/>
      <c r="K1074" s="5"/>
      <c r="R1074" s="5"/>
      <c r="T1074" s="5"/>
    </row>
    <row r="1075" spans="7:20">
      <c r="G1075" s="5"/>
      <c r="K1075" s="5"/>
      <c r="R1075" s="5"/>
      <c r="T1075" s="5"/>
    </row>
    <row r="1076" spans="7:20">
      <c r="G1076" s="5"/>
      <c r="K1076" s="5"/>
      <c r="R1076" s="5"/>
      <c r="T1076" s="5"/>
    </row>
    <row r="1077" spans="7:20">
      <c r="G1077" s="5"/>
      <c r="K1077" s="5"/>
      <c r="R1077" s="5"/>
      <c r="T1077" s="5"/>
    </row>
    <row r="1078" spans="7:20">
      <c r="G1078" s="5"/>
      <c r="K1078" s="5"/>
      <c r="R1078" s="5"/>
      <c r="T1078" s="5"/>
    </row>
    <row r="1079" spans="7:20">
      <c r="G1079" s="5"/>
      <c r="K1079" s="5"/>
      <c r="R1079" s="5"/>
      <c r="T1079" s="5"/>
    </row>
    <row r="1080" spans="7:20">
      <c r="G1080" s="5"/>
      <c r="K1080" s="5"/>
      <c r="R1080" s="5"/>
      <c r="T1080" s="5"/>
    </row>
    <row r="1081" spans="7:20">
      <c r="G1081" s="5"/>
      <c r="K1081" s="5"/>
      <c r="R1081" s="5"/>
      <c r="T1081" s="5"/>
    </row>
    <row r="1082" spans="7:20">
      <c r="G1082" s="5"/>
      <c r="K1082" s="5"/>
      <c r="R1082" s="5"/>
      <c r="T1082" s="5"/>
    </row>
    <row r="1083" spans="7:20">
      <c r="G1083" s="5"/>
      <c r="K1083" s="5"/>
      <c r="R1083" s="5"/>
      <c r="T1083" s="5"/>
    </row>
    <row r="1084" spans="7:20">
      <c r="G1084" s="5"/>
      <c r="K1084" s="5"/>
      <c r="R1084" s="5"/>
      <c r="T1084" s="5"/>
    </row>
    <row r="1085" spans="7:20">
      <c r="G1085" s="5"/>
      <c r="K1085" s="5"/>
      <c r="R1085" s="5"/>
      <c r="T1085" s="5"/>
    </row>
    <row r="1086" spans="7:20">
      <c r="G1086" s="5"/>
      <c r="K1086" s="5"/>
      <c r="R1086" s="5"/>
      <c r="T1086" s="5"/>
    </row>
    <row r="1087" spans="7:20">
      <c r="G1087" s="5"/>
      <c r="K1087" s="5"/>
      <c r="R1087" s="5"/>
      <c r="T1087" s="5"/>
    </row>
    <row r="1088" spans="7:20">
      <c r="G1088" s="5"/>
      <c r="K1088" s="5"/>
      <c r="R1088" s="5"/>
      <c r="T1088" s="5"/>
    </row>
    <row r="1089" spans="7:20">
      <c r="G1089" s="5"/>
      <c r="K1089" s="5"/>
      <c r="R1089" s="5"/>
      <c r="T1089" s="5"/>
    </row>
    <row r="1090" spans="7:20">
      <c r="G1090" s="5"/>
      <c r="K1090" s="5"/>
      <c r="R1090" s="5"/>
      <c r="T1090" s="5"/>
    </row>
    <row r="1091" spans="7:20">
      <c r="G1091" s="5"/>
      <c r="K1091" s="5"/>
      <c r="R1091" s="5"/>
      <c r="T1091" s="5"/>
    </row>
    <row r="1092" spans="7:20">
      <c r="G1092" s="5"/>
      <c r="K1092" s="5"/>
      <c r="R1092" s="5"/>
      <c r="T1092" s="5"/>
    </row>
    <row r="1093" spans="7:20">
      <c r="G1093" s="5"/>
      <c r="K1093" s="5"/>
      <c r="R1093" s="5"/>
      <c r="T1093" s="5"/>
    </row>
    <row r="1094" spans="7:20">
      <c r="G1094" s="5"/>
      <c r="K1094" s="5"/>
      <c r="R1094" s="5"/>
      <c r="T1094" s="5"/>
    </row>
    <row r="1095" spans="7:20">
      <c r="G1095" s="5"/>
      <c r="K1095" s="5"/>
      <c r="R1095" s="5"/>
      <c r="T1095" s="5"/>
    </row>
    <row r="1096" spans="7:20">
      <c r="G1096" s="5"/>
      <c r="K1096" s="5"/>
      <c r="R1096" s="5"/>
      <c r="T1096" s="5"/>
    </row>
    <row r="1097" spans="7:20">
      <c r="G1097" s="5"/>
      <c r="K1097" s="5"/>
      <c r="R1097" s="5"/>
      <c r="T1097" s="5"/>
    </row>
    <row r="1098" spans="7:20">
      <c r="G1098" s="5"/>
      <c r="K1098" s="5"/>
      <c r="R1098" s="5"/>
      <c r="T1098" s="5"/>
    </row>
    <row r="1099" spans="7:20">
      <c r="G1099" s="5"/>
      <c r="K1099" s="5"/>
      <c r="R1099" s="5"/>
      <c r="T1099" s="5"/>
    </row>
    <row r="1100" spans="7:20">
      <c r="G1100" s="5"/>
      <c r="K1100" s="5"/>
      <c r="R1100" s="5"/>
      <c r="T1100" s="5"/>
    </row>
    <row r="1101" spans="7:20">
      <c r="G1101" s="5"/>
      <c r="K1101" s="5"/>
      <c r="R1101" s="5"/>
      <c r="T1101" s="5"/>
    </row>
    <row r="1102" spans="7:20">
      <c r="G1102" s="5"/>
      <c r="K1102" s="5"/>
      <c r="R1102" s="5"/>
      <c r="T1102" s="5"/>
    </row>
    <row r="1103" spans="7:20">
      <c r="G1103" s="5"/>
      <c r="K1103" s="5"/>
      <c r="R1103" s="5"/>
      <c r="T1103" s="5"/>
    </row>
    <row r="1104" spans="7:20">
      <c r="G1104" s="5"/>
      <c r="K1104" s="5"/>
      <c r="R1104" s="5"/>
      <c r="T1104" s="5"/>
    </row>
    <row r="1105" spans="7:20">
      <c r="G1105" s="5"/>
      <c r="K1105" s="5"/>
      <c r="R1105" s="5"/>
      <c r="T1105" s="5"/>
    </row>
    <row r="1106" spans="7:20">
      <c r="G1106" s="5"/>
      <c r="K1106" s="5"/>
      <c r="R1106" s="5"/>
      <c r="T1106" s="5"/>
    </row>
    <row r="1107" spans="7:20">
      <c r="G1107" s="5"/>
      <c r="K1107" s="5"/>
      <c r="R1107" s="5"/>
      <c r="T1107" s="5"/>
    </row>
    <row r="1108" spans="7:20">
      <c r="G1108" s="5"/>
      <c r="K1108" s="5"/>
      <c r="R1108" s="5"/>
      <c r="T1108" s="5"/>
    </row>
    <row r="1109" spans="7:20">
      <c r="G1109" s="5"/>
      <c r="K1109" s="5"/>
      <c r="R1109" s="5"/>
      <c r="T1109" s="5"/>
    </row>
    <row r="1110" spans="7:20">
      <c r="G1110" s="5"/>
      <c r="K1110" s="5"/>
      <c r="R1110" s="5"/>
      <c r="T1110" s="5"/>
    </row>
    <row r="1111" spans="7:20">
      <c r="G1111" s="5"/>
      <c r="K1111" s="5"/>
      <c r="R1111" s="5"/>
      <c r="T1111" s="5"/>
    </row>
    <row r="1112" spans="7:20">
      <c r="G1112" s="5"/>
      <c r="K1112" s="5"/>
      <c r="R1112" s="5"/>
      <c r="T1112" s="5"/>
    </row>
    <row r="1113" spans="7:20">
      <c r="G1113" s="5"/>
      <c r="K1113" s="5"/>
      <c r="R1113" s="5"/>
      <c r="T1113" s="5"/>
    </row>
    <row r="1114" spans="7:20">
      <c r="G1114" s="5"/>
      <c r="K1114" s="5"/>
      <c r="R1114" s="5"/>
      <c r="T1114" s="5"/>
    </row>
    <row r="1115" spans="7:20">
      <c r="G1115" s="5"/>
      <c r="K1115" s="5"/>
      <c r="R1115" s="5"/>
      <c r="T1115" s="5"/>
    </row>
    <row r="1116" spans="7:20">
      <c r="G1116" s="5"/>
      <c r="K1116" s="5"/>
      <c r="R1116" s="5"/>
      <c r="T1116" s="5"/>
    </row>
    <row r="1117" spans="7:20">
      <c r="G1117" s="5"/>
      <c r="K1117" s="5"/>
      <c r="R1117" s="5"/>
      <c r="T1117" s="5"/>
    </row>
    <row r="1118" spans="7:20">
      <c r="G1118" s="5"/>
      <c r="K1118" s="5"/>
      <c r="R1118" s="5"/>
      <c r="T1118" s="5"/>
    </row>
    <row r="1119" spans="7:20">
      <c r="G1119" s="5"/>
      <c r="K1119" s="5"/>
      <c r="R1119" s="5"/>
      <c r="T1119" s="5"/>
    </row>
    <row r="1120" spans="7:20">
      <c r="G1120" s="5"/>
      <c r="K1120" s="5"/>
      <c r="R1120" s="5"/>
      <c r="T1120" s="5"/>
    </row>
    <row r="1121" spans="7:20">
      <c r="G1121" s="5"/>
      <c r="K1121" s="5"/>
      <c r="R1121" s="5"/>
      <c r="T1121" s="5"/>
    </row>
    <row r="1122" spans="7:20">
      <c r="G1122" s="5"/>
      <c r="K1122" s="5"/>
      <c r="R1122" s="5"/>
      <c r="T1122" s="5"/>
    </row>
    <row r="1123" spans="7:20">
      <c r="G1123" s="5"/>
      <c r="K1123" s="5"/>
      <c r="R1123" s="5"/>
      <c r="T1123" s="5"/>
    </row>
    <row r="1124" spans="7:20">
      <c r="G1124" s="5"/>
      <c r="K1124" s="5"/>
      <c r="R1124" s="5"/>
      <c r="T1124" s="5"/>
    </row>
    <row r="1125" spans="7:20">
      <c r="G1125" s="5"/>
      <c r="K1125" s="5"/>
      <c r="R1125" s="5"/>
      <c r="T1125" s="5"/>
    </row>
    <row r="1126" spans="7:20">
      <c r="G1126" s="5"/>
      <c r="K1126" s="5"/>
      <c r="R1126" s="5"/>
      <c r="T1126" s="5"/>
    </row>
    <row r="1127" spans="7:20">
      <c r="G1127" s="5"/>
      <c r="K1127" s="5"/>
      <c r="R1127" s="5"/>
      <c r="T1127" s="5"/>
    </row>
    <row r="1128" spans="7:20">
      <c r="G1128" s="5"/>
      <c r="K1128" s="5"/>
      <c r="R1128" s="5"/>
      <c r="T1128" s="5"/>
    </row>
    <row r="1129" spans="7:20">
      <c r="G1129" s="5"/>
      <c r="K1129" s="5"/>
      <c r="R1129" s="5"/>
      <c r="T1129" s="5"/>
    </row>
    <row r="1130" spans="7:20">
      <c r="G1130" s="5"/>
      <c r="K1130" s="5"/>
      <c r="R1130" s="5"/>
      <c r="T1130" s="5"/>
    </row>
    <row r="1131" spans="7:20">
      <c r="G1131" s="5"/>
      <c r="K1131" s="5"/>
      <c r="R1131" s="5"/>
      <c r="T1131" s="5"/>
    </row>
    <row r="1132" spans="7:20">
      <c r="G1132" s="5"/>
      <c r="K1132" s="5"/>
      <c r="R1132" s="5"/>
      <c r="T1132" s="5"/>
    </row>
    <row r="1133" spans="7:20">
      <c r="G1133" s="5"/>
      <c r="K1133" s="5"/>
      <c r="R1133" s="5"/>
      <c r="T1133" s="5"/>
    </row>
    <row r="1134" spans="7:20">
      <c r="G1134" s="5"/>
      <c r="K1134" s="5"/>
      <c r="R1134" s="5"/>
      <c r="T1134" s="5"/>
    </row>
    <row r="1135" spans="7:20">
      <c r="G1135" s="5"/>
      <c r="K1135" s="5"/>
      <c r="R1135" s="5"/>
      <c r="T1135" s="5"/>
    </row>
    <row r="1136" spans="7:20">
      <c r="G1136" s="5"/>
      <c r="K1136" s="5"/>
      <c r="R1136" s="5"/>
      <c r="T1136" s="5"/>
    </row>
    <row r="1137" spans="7:20">
      <c r="G1137" s="5"/>
      <c r="K1137" s="5"/>
      <c r="R1137" s="5"/>
      <c r="T1137" s="5"/>
    </row>
    <row r="1138" spans="7:20">
      <c r="G1138" s="5"/>
      <c r="K1138" s="5"/>
      <c r="R1138" s="5"/>
      <c r="T1138" s="5"/>
    </row>
    <row r="1139" spans="7:20">
      <c r="G1139" s="5"/>
      <c r="K1139" s="5"/>
      <c r="R1139" s="5"/>
      <c r="T1139" s="5"/>
    </row>
    <row r="1140" spans="7:20">
      <c r="G1140" s="5"/>
      <c r="K1140" s="5"/>
      <c r="R1140" s="5"/>
      <c r="T1140" s="5"/>
    </row>
    <row r="1141" spans="7:20">
      <c r="G1141" s="5"/>
      <c r="K1141" s="5"/>
      <c r="R1141" s="5"/>
      <c r="T1141" s="5"/>
    </row>
    <row r="1142" spans="7:20">
      <c r="G1142" s="5"/>
      <c r="K1142" s="5"/>
      <c r="R1142" s="5"/>
      <c r="T1142" s="5"/>
    </row>
    <row r="1143" spans="7:20">
      <c r="G1143" s="5"/>
      <c r="K1143" s="5"/>
      <c r="R1143" s="5"/>
      <c r="T1143" s="5"/>
    </row>
    <row r="1144" spans="7:20">
      <c r="G1144" s="5"/>
      <c r="K1144" s="5"/>
      <c r="R1144" s="5"/>
      <c r="T1144" s="5"/>
    </row>
    <row r="1145" spans="7:20">
      <c r="G1145" s="5"/>
      <c r="K1145" s="5"/>
      <c r="R1145" s="5"/>
      <c r="T1145" s="5"/>
    </row>
    <row r="1146" spans="7:20">
      <c r="G1146" s="5"/>
      <c r="K1146" s="5"/>
      <c r="R1146" s="5"/>
      <c r="T1146" s="5"/>
    </row>
    <row r="1147" spans="7:20">
      <c r="G1147" s="5"/>
      <c r="K1147" s="5"/>
      <c r="R1147" s="5"/>
      <c r="T1147" s="5"/>
    </row>
    <row r="1148" spans="7:20">
      <c r="G1148" s="5"/>
      <c r="K1148" s="5"/>
      <c r="R1148" s="5"/>
      <c r="T1148" s="5"/>
    </row>
    <row r="1149" spans="7:20">
      <c r="G1149" s="5"/>
      <c r="K1149" s="5"/>
      <c r="R1149" s="5"/>
      <c r="T1149" s="5"/>
    </row>
    <row r="1150" spans="7:20">
      <c r="G1150" s="5"/>
      <c r="K1150" s="5"/>
      <c r="R1150" s="5"/>
      <c r="T1150" s="5"/>
    </row>
    <row r="1151" spans="7:20">
      <c r="G1151" s="5"/>
      <c r="K1151" s="5"/>
      <c r="R1151" s="5"/>
      <c r="T1151" s="5"/>
    </row>
    <row r="1152" spans="7:20">
      <c r="G1152" s="5"/>
      <c r="K1152" s="5"/>
      <c r="R1152" s="5"/>
      <c r="T1152" s="5"/>
    </row>
    <row r="1153" spans="7:20">
      <c r="G1153" s="5"/>
      <c r="K1153" s="5"/>
      <c r="R1153" s="5"/>
      <c r="T1153" s="5"/>
    </row>
    <row r="1154" spans="7:20">
      <c r="G1154" s="5"/>
      <c r="K1154" s="5"/>
      <c r="R1154" s="5"/>
      <c r="T1154" s="5"/>
    </row>
    <row r="1155" spans="7:20">
      <c r="G1155" s="5"/>
      <c r="K1155" s="5"/>
      <c r="R1155" s="5"/>
      <c r="T1155" s="5"/>
    </row>
    <row r="1156" spans="7:20">
      <c r="G1156" s="5"/>
      <c r="K1156" s="5"/>
      <c r="R1156" s="5"/>
      <c r="T1156" s="5"/>
    </row>
    <row r="1157" spans="7:20">
      <c r="G1157" s="5"/>
      <c r="K1157" s="5"/>
      <c r="R1157" s="5"/>
      <c r="T1157" s="5"/>
    </row>
    <row r="1158" spans="7:20">
      <c r="G1158" s="5"/>
      <c r="K1158" s="5"/>
      <c r="R1158" s="5"/>
      <c r="T1158" s="5"/>
    </row>
    <row r="1159" spans="7:20">
      <c r="G1159" s="5"/>
      <c r="K1159" s="5"/>
      <c r="R1159" s="5"/>
      <c r="T1159" s="5"/>
    </row>
    <row r="1160" spans="7:20">
      <c r="G1160" s="5"/>
      <c r="K1160" s="5"/>
      <c r="R1160" s="5"/>
      <c r="T1160" s="5"/>
    </row>
    <row r="1161" spans="7:20">
      <c r="G1161" s="5"/>
      <c r="K1161" s="5"/>
      <c r="R1161" s="5"/>
      <c r="T1161" s="5"/>
    </row>
    <row r="1162" spans="7:20">
      <c r="G1162" s="5"/>
      <c r="K1162" s="5"/>
      <c r="R1162" s="5"/>
      <c r="T1162" s="5"/>
    </row>
    <row r="1163" spans="7:20">
      <c r="G1163" s="5"/>
      <c r="K1163" s="5"/>
      <c r="R1163" s="5"/>
      <c r="T1163" s="5"/>
    </row>
    <row r="1164" spans="7:20">
      <c r="G1164" s="5"/>
      <c r="K1164" s="5"/>
      <c r="R1164" s="5"/>
      <c r="T1164" s="5"/>
    </row>
    <row r="1165" spans="7:20">
      <c r="G1165" s="5"/>
      <c r="K1165" s="5"/>
      <c r="R1165" s="5"/>
      <c r="T1165" s="5"/>
    </row>
    <row r="1166" spans="7:20">
      <c r="G1166" s="5"/>
      <c r="K1166" s="5"/>
      <c r="R1166" s="5"/>
      <c r="T1166" s="5"/>
    </row>
    <row r="1167" spans="7:20">
      <c r="G1167" s="5"/>
      <c r="K1167" s="5"/>
      <c r="R1167" s="5"/>
      <c r="T1167" s="5"/>
    </row>
    <row r="1168" spans="7:20">
      <c r="G1168" s="5"/>
      <c r="K1168" s="5"/>
      <c r="R1168" s="5"/>
      <c r="T1168" s="5"/>
    </row>
    <row r="1169" spans="7:20">
      <c r="G1169" s="5"/>
      <c r="K1169" s="5"/>
      <c r="R1169" s="5"/>
      <c r="T1169" s="5"/>
    </row>
    <row r="1170" spans="7:20">
      <c r="G1170" s="5"/>
      <c r="K1170" s="5"/>
      <c r="R1170" s="5"/>
      <c r="T1170" s="5"/>
    </row>
    <row r="1171" spans="7:20">
      <c r="G1171" s="5"/>
      <c r="K1171" s="5"/>
      <c r="R1171" s="5"/>
      <c r="T1171" s="5"/>
    </row>
    <row r="1172" spans="7:20">
      <c r="G1172" s="5"/>
      <c r="K1172" s="5"/>
      <c r="R1172" s="5"/>
      <c r="T1172" s="5"/>
    </row>
    <row r="1173" spans="7:20">
      <c r="G1173" s="5"/>
      <c r="K1173" s="5"/>
      <c r="R1173" s="5"/>
      <c r="T1173" s="5"/>
    </row>
    <row r="1174" spans="7:20">
      <c r="G1174" s="5"/>
      <c r="K1174" s="5"/>
      <c r="R1174" s="5"/>
      <c r="T1174" s="5"/>
    </row>
    <row r="1175" spans="7:20">
      <c r="G1175" s="5"/>
      <c r="K1175" s="5"/>
      <c r="R1175" s="5"/>
      <c r="T1175" s="5"/>
    </row>
    <row r="1176" spans="7:20">
      <c r="G1176" s="5"/>
      <c r="K1176" s="5"/>
      <c r="R1176" s="5"/>
      <c r="T1176" s="5"/>
    </row>
    <row r="1177" spans="7:20">
      <c r="G1177" s="5"/>
      <c r="K1177" s="5"/>
      <c r="R1177" s="5"/>
      <c r="T1177" s="5"/>
    </row>
    <row r="1178" spans="7:20">
      <c r="G1178" s="5"/>
      <c r="K1178" s="5"/>
      <c r="R1178" s="5"/>
      <c r="T1178" s="5"/>
    </row>
    <row r="1179" spans="7:20">
      <c r="G1179" s="5"/>
      <c r="K1179" s="5"/>
      <c r="R1179" s="5"/>
      <c r="T1179" s="5"/>
    </row>
    <row r="1180" spans="7:20">
      <c r="G1180" s="5"/>
      <c r="K1180" s="5"/>
      <c r="R1180" s="5"/>
      <c r="T1180" s="5"/>
    </row>
    <row r="1181" spans="7:20">
      <c r="G1181" s="5"/>
      <c r="K1181" s="5"/>
      <c r="R1181" s="5"/>
      <c r="T1181" s="5"/>
    </row>
    <row r="1182" spans="7:20">
      <c r="G1182" s="5"/>
      <c r="K1182" s="5"/>
      <c r="R1182" s="5"/>
      <c r="T1182" s="5"/>
    </row>
    <row r="1183" spans="7:20">
      <c r="G1183" s="5"/>
      <c r="K1183" s="5"/>
      <c r="R1183" s="5"/>
      <c r="T1183" s="5"/>
    </row>
    <row r="1184" spans="7:20">
      <c r="G1184" s="5"/>
      <c r="K1184" s="5"/>
      <c r="R1184" s="5"/>
      <c r="T1184" s="5"/>
    </row>
    <row r="1185" spans="7:20">
      <c r="G1185" s="5"/>
      <c r="K1185" s="5"/>
      <c r="R1185" s="5"/>
      <c r="T1185" s="5"/>
    </row>
    <row r="1186" spans="7:20">
      <c r="G1186" s="5"/>
      <c r="K1186" s="5"/>
      <c r="R1186" s="5"/>
      <c r="T1186" s="5"/>
    </row>
    <row r="1187" spans="7:20">
      <c r="G1187" s="5"/>
      <c r="K1187" s="5"/>
      <c r="R1187" s="5"/>
      <c r="T1187" s="5"/>
    </row>
    <row r="1188" spans="7:20">
      <c r="G1188" s="5"/>
      <c r="K1188" s="5"/>
      <c r="R1188" s="5"/>
      <c r="T1188" s="5"/>
    </row>
    <row r="1189" spans="7:20">
      <c r="G1189" s="5"/>
      <c r="K1189" s="5"/>
      <c r="R1189" s="5"/>
      <c r="T1189" s="5"/>
    </row>
    <row r="1190" spans="7:20">
      <c r="G1190" s="5"/>
      <c r="K1190" s="5"/>
      <c r="R1190" s="5"/>
      <c r="T1190" s="5"/>
    </row>
    <row r="1191" spans="7:20">
      <c r="G1191" s="5"/>
      <c r="K1191" s="5"/>
      <c r="R1191" s="5"/>
      <c r="T1191" s="5"/>
    </row>
    <row r="1192" spans="7:20">
      <c r="G1192" s="5"/>
      <c r="K1192" s="5"/>
      <c r="R1192" s="5"/>
      <c r="T1192" s="5"/>
    </row>
    <row r="1193" spans="7:20">
      <c r="G1193" s="5"/>
      <c r="K1193" s="5"/>
      <c r="R1193" s="5"/>
      <c r="T1193" s="5"/>
    </row>
    <row r="1194" spans="7:20">
      <c r="G1194" s="5"/>
      <c r="K1194" s="5"/>
      <c r="R1194" s="5"/>
      <c r="T1194" s="5"/>
    </row>
    <row r="1195" spans="7:20">
      <c r="G1195" s="5"/>
      <c r="K1195" s="5"/>
      <c r="R1195" s="5"/>
      <c r="T1195" s="5"/>
    </row>
    <row r="1196" spans="7:20">
      <c r="G1196" s="5"/>
      <c r="K1196" s="5"/>
      <c r="R1196" s="5"/>
      <c r="T1196" s="5"/>
    </row>
    <row r="1197" spans="7:20">
      <c r="G1197" s="5"/>
      <c r="K1197" s="5"/>
      <c r="R1197" s="5"/>
      <c r="T1197" s="5"/>
    </row>
    <row r="1198" spans="7:20">
      <c r="G1198" s="5"/>
      <c r="K1198" s="5"/>
      <c r="R1198" s="5"/>
      <c r="T1198" s="5"/>
    </row>
    <row r="1199" spans="7:20">
      <c r="G1199" s="5"/>
      <c r="K1199" s="5"/>
      <c r="R1199" s="5"/>
      <c r="T1199" s="5"/>
    </row>
    <row r="1200" spans="7:20">
      <c r="G1200" s="5"/>
      <c r="K1200" s="5"/>
      <c r="R1200" s="5"/>
      <c r="T1200" s="5"/>
    </row>
    <row r="1201" spans="7:20">
      <c r="G1201" s="5"/>
      <c r="K1201" s="5"/>
      <c r="R1201" s="5"/>
      <c r="T1201" s="5"/>
    </row>
    <row r="1202" spans="7:20">
      <c r="G1202" s="5"/>
      <c r="K1202" s="5"/>
      <c r="R1202" s="5"/>
      <c r="T1202" s="5"/>
    </row>
    <row r="1203" spans="7:20">
      <c r="G1203" s="5"/>
      <c r="K1203" s="5"/>
      <c r="R1203" s="5"/>
      <c r="T1203" s="5"/>
    </row>
    <row r="1204" spans="7:20">
      <c r="G1204" s="5"/>
      <c r="K1204" s="5"/>
      <c r="R1204" s="5"/>
      <c r="T1204" s="5"/>
    </row>
    <row r="1205" spans="7:20">
      <c r="G1205" s="5"/>
      <c r="K1205" s="5"/>
      <c r="R1205" s="5"/>
      <c r="T1205" s="5"/>
    </row>
    <row r="1206" spans="7:20">
      <c r="G1206" s="5"/>
      <c r="K1206" s="5"/>
      <c r="R1206" s="5"/>
      <c r="T1206" s="5"/>
    </row>
    <row r="1207" spans="7:20">
      <c r="G1207" s="5"/>
      <c r="K1207" s="5"/>
      <c r="R1207" s="5"/>
      <c r="T1207" s="5"/>
    </row>
    <row r="1208" spans="7:20">
      <c r="G1208" s="5"/>
      <c r="K1208" s="5"/>
      <c r="R1208" s="5"/>
      <c r="T1208" s="5"/>
    </row>
    <row r="1209" spans="7:20">
      <c r="G1209" s="5"/>
      <c r="K1209" s="5"/>
      <c r="R1209" s="5"/>
      <c r="T1209" s="5"/>
    </row>
    <row r="1210" spans="7:20">
      <c r="G1210" s="5"/>
      <c r="K1210" s="5"/>
      <c r="R1210" s="5"/>
      <c r="T1210" s="5"/>
    </row>
    <row r="1211" spans="7:20">
      <c r="G1211" s="5"/>
      <c r="K1211" s="5"/>
      <c r="R1211" s="5"/>
      <c r="T1211" s="5"/>
    </row>
    <row r="1212" spans="7:20">
      <c r="G1212" s="5"/>
      <c r="K1212" s="5"/>
      <c r="R1212" s="5"/>
      <c r="T1212" s="5"/>
    </row>
    <row r="1213" spans="7:20">
      <c r="G1213" s="5"/>
      <c r="K1213" s="5"/>
      <c r="R1213" s="5"/>
      <c r="T1213" s="5"/>
    </row>
    <row r="1214" spans="7:20">
      <c r="G1214" s="5"/>
      <c r="K1214" s="5"/>
      <c r="R1214" s="5"/>
      <c r="T1214" s="5"/>
    </row>
    <row r="1215" spans="7:20">
      <c r="G1215" s="5"/>
      <c r="K1215" s="5"/>
      <c r="R1215" s="5"/>
      <c r="T1215" s="5"/>
    </row>
    <row r="1216" spans="7:20">
      <c r="G1216" s="5"/>
      <c r="K1216" s="5"/>
      <c r="R1216" s="5"/>
      <c r="T1216" s="5"/>
    </row>
    <row r="1217" spans="7:20">
      <c r="G1217" s="5"/>
      <c r="K1217" s="5"/>
      <c r="R1217" s="5"/>
      <c r="T1217" s="5"/>
    </row>
    <row r="1218" spans="7:20">
      <c r="G1218" s="5"/>
      <c r="K1218" s="5"/>
      <c r="R1218" s="5"/>
      <c r="T1218" s="5"/>
    </row>
    <row r="1219" spans="7:20">
      <c r="G1219" s="5"/>
      <c r="K1219" s="5"/>
      <c r="R1219" s="5"/>
      <c r="T1219" s="5"/>
    </row>
    <row r="1220" spans="7:20">
      <c r="G1220" s="5"/>
      <c r="K1220" s="5"/>
      <c r="R1220" s="5"/>
      <c r="T1220" s="5"/>
    </row>
    <row r="1221" spans="7:20">
      <c r="G1221" s="5"/>
      <c r="K1221" s="5"/>
      <c r="R1221" s="5"/>
      <c r="T1221" s="5"/>
    </row>
    <row r="1222" spans="7:20">
      <c r="G1222" s="5"/>
      <c r="K1222" s="5"/>
      <c r="R1222" s="5"/>
      <c r="T1222" s="5"/>
    </row>
    <row r="1223" spans="7:20">
      <c r="G1223" s="5"/>
      <c r="K1223" s="5"/>
      <c r="R1223" s="5"/>
      <c r="T1223" s="5"/>
    </row>
    <row r="1224" spans="7:20">
      <c r="G1224" s="5"/>
      <c r="K1224" s="5"/>
      <c r="R1224" s="5"/>
      <c r="T1224" s="5"/>
    </row>
    <row r="1225" spans="7:20">
      <c r="G1225" s="5"/>
      <c r="K1225" s="5"/>
      <c r="R1225" s="5"/>
      <c r="T1225" s="5"/>
    </row>
    <row r="1226" spans="7:20">
      <c r="G1226" s="5"/>
      <c r="K1226" s="5"/>
      <c r="R1226" s="5"/>
      <c r="T1226" s="5"/>
    </row>
    <row r="1227" spans="7:20">
      <c r="G1227" s="5"/>
      <c r="K1227" s="5"/>
      <c r="R1227" s="5"/>
      <c r="T1227" s="5"/>
    </row>
    <row r="1228" spans="7:20">
      <c r="G1228" s="5"/>
      <c r="K1228" s="5"/>
      <c r="R1228" s="5"/>
      <c r="T1228" s="5"/>
    </row>
    <row r="1229" spans="7:20">
      <c r="G1229" s="5"/>
      <c r="K1229" s="5"/>
      <c r="R1229" s="5"/>
      <c r="T1229" s="5"/>
    </row>
    <row r="1230" spans="7:20">
      <c r="G1230" s="5"/>
      <c r="K1230" s="5"/>
      <c r="R1230" s="5"/>
      <c r="T1230" s="5"/>
    </row>
    <row r="1231" spans="7:20">
      <c r="G1231" s="5"/>
      <c r="K1231" s="5"/>
      <c r="R1231" s="5"/>
      <c r="T1231" s="5"/>
    </row>
    <row r="1232" spans="7:20">
      <c r="G1232" s="5"/>
      <c r="K1232" s="5"/>
      <c r="R1232" s="5"/>
      <c r="T1232" s="5"/>
    </row>
    <row r="1233" spans="7:20">
      <c r="G1233" s="5"/>
      <c r="K1233" s="5"/>
      <c r="R1233" s="5"/>
      <c r="T1233" s="5"/>
    </row>
    <row r="1234" spans="7:20">
      <c r="G1234" s="5"/>
      <c r="K1234" s="5"/>
      <c r="R1234" s="5"/>
      <c r="T1234" s="5"/>
    </row>
    <row r="1235" spans="7:20">
      <c r="G1235" s="5"/>
      <c r="K1235" s="5"/>
      <c r="R1235" s="5"/>
      <c r="T1235" s="5"/>
    </row>
    <row r="1236" spans="7:20">
      <c r="G1236" s="5"/>
      <c r="K1236" s="5"/>
      <c r="R1236" s="5"/>
      <c r="T1236" s="5"/>
    </row>
    <row r="1237" spans="7:20">
      <c r="G1237" s="5"/>
      <c r="K1237" s="5"/>
      <c r="R1237" s="5"/>
      <c r="T1237" s="5"/>
    </row>
    <row r="1238" spans="7:20">
      <c r="G1238" s="5"/>
      <c r="K1238" s="5"/>
      <c r="R1238" s="5"/>
      <c r="T1238" s="5"/>
    </row>
    <row r="1239" spans="7:20">
      <c r="G1239" s="5"/>
      <c r="K1239" s="5"/>
      <c r="R1239" s="5"/>
      <c r="T1239" s="5"/>
    </row>
    <row r="1240" spans="7:20">
      <c r="G1240" s="5"/>
      <c r="K1240" s="5"/>
      <c r="R1240" s="5"/>
      <c r="T1240" s="5"/>
    </row>
    <row r="1241" spans="7:20">
      <c r="G1241" s="5"/>
      <c r="K1241" s="5"/>
      <c r="R1241" s="5"/>
      <c r="T1241" s="5"/>
    </row>
    <row r="1242" spans="7:20">
      <c r="G1242" s="5"/>
      <c r="K1242" s="5"/>
      <c r="R1242" s="5"/>
      <c r="T1242" s="5"/>
    </row>
    <row r="1243" spans="7:20">
      <c r="G1243" s="5"/>
      <c r="K1243" s="5"/>
      <c r="R1243" s="5"/>
      <c r="T1243" s="5"/>
    </row>
    <row r="1244" spans="7:20">
      <c r="G1244" s="5"/>
      <c r="K1244" s="5"/>
      <c r="R1244" s="5"/>
      <c r="T1244" s="5"/>
    </row>
    <row r="1245" spans="7:20">
      <c r="G1245" s="5"/>
      <c r="K1245" s="5"/>
      <c r="R1245" s="5"/>
      <c r="T1245" s="5"/>
    </row>
    <row r="1246" spans="7:20">
      <c r="G1246" s="5"/>
      <c r="K1246" s="5"/>
      <c r="R1246" s="5"/>
      <c r="T1246" s="5"/>
    </row>
    <row r="1247" spans="7:20">
      <c r="G1247" s="5"/>
      <c r="K1247" s="5"/>
      <c r="R1247" s="5"/>
      <c r="T1247" s="5"/>
    </row>
    <row r="1248" spans="7:20">
      <c r="G1248" s="5"/>
      <c r="K1248" s="5"/>
      <c r="R1248" s="5"/>
      <c r="T1248" s="5"/>
    </row>
    <row r="1249" spans="7:20">
      <c r="G1249" s="5"/>
      <c r="K1249" s="5"/>
      <c r="R1249" s="5"/>
      <c r="T1249" s="5"/>
    </row>
    <row r="1250" spans="7:20">
      <c r="G1250" s="5"/>
      <c r="K1250" s="5"/>
      <c r="R1250" s="5"/>
      <c r="T1250" s="5"/>
    </row>
    <row r="1251" spans="7:20">
      <c r="G1251" s="5"/>
      <c r="K1251" s="5"/>
      <c r="R1251" s="5"/>
      <c r="T1251" s="5"/>
    </row>
    <row r="1252" spans="7:20">
      <c r="G1252" s="5"/>
      <c r="K1252" s="5"/>
      <c r="R1252" s="5"/>
      <c r="T1252" s="5"/>
    </row>
    <row r="1253" spans="7:20">
      <c r="G1253" s="5"/>
      <c r="K1253" s="5"/>
      <c r="R1253" s="5"/>
      <c r="T1253" s="5"/>
    </row>
    <row r="1254" spans="7:20">
      <c r="G1254" s="5"/>
      <c r="K1254" s="5"/>
      <c r="R1254" s="5"/>
      <c r="T1254" s="5"/>
    </row>
    <row r="1255" spans="7:20">
      <c r="G1255" s="5"/>
      <c r="K1255" s="5"/>
      <c r="R1255" s="5"/>
      <c r="T1255" s="5"/>
    </row>
    <row r="1256" spans="7:20">
      <c r="G1256" s="5"/>
      <c r="K1256" s="5"/>
      <c r="R1256" s="5"/>
      <c r="T1256" s="5"/>
    </row>
    <row r="1257" spans="7:20">
      <c r="G1257" s="5"/>
      <c r="K1257" s="5"/>
      <c r="R1257" s="5"/>
      <c r="T1257" s="5"/>
    </row>
    <row r="1258" spans="7:20">
      <c r="G1258" s="5"/>
      <c r="K1258" s="5"/>
      <c r="R1258" s="5"/>
      <c r="T1258" s="5"/>
    </row>
    <row r="1259" spans="7:20">
      <c r="G1259" s="5"/>
      <c r="K1259" s="5"/>
      <c r="R1259" s="5"/>
      <c r="T1259" s="5"/>
    </row>
    <row r="1260" spans="7:20">
      <c r="G1260" s="5"/>
      <c r="K1260" s="5"/>
      <c r="R1260" s="5"/>
      <c r="T1260" s="5"/>
    </row>
    <row r="1261" spans="7:20">
      <c r="G1261" s="5"/>
      <c r="K1261" s="5"/>
      <c r="R1261" s="5"/>
      <c r="T1261" s="5"/>
    </row>
    <row r="1262" spans="7:20">
      <c r="G1262" s="5"/>
      <c r="K1262" s="5"/>
      <c r="R1262" s="5"/>
      <c r="T1262" s="5"/>
    </row>
    <row r="1263" spans="7:20">
      <c r="G1263" s="5"/>
      <c r="K1263" s="5"/>
      <c r="R1263" s="5"/>
      <c r="T1263" s="5"/>
    </row>
    <row r="1264" spans="7:20">
      <c r="G1264" s="5"/>
      <c r="K1264" s="5"/>
      <c r="R1264" s="5"/>
      <c r="T1264" s="5"/>
    </row>
    <row r="1265" spans="7:20">
      <c r="G1265" s="5"/>
      <c r="K1265" s="5"/>
      <c r="R1265" s="5"/>
      <c r="T1265" s="5"/>
    </row>
    <row r="1266" spans="7:20">
      <c r="G1266" s="5"/>
      <c r="K1266" s="5"/>
      <c r="R1266" s="5"/>
      <c r="T1266" s="5"/>
    </row>
    <row r="1267" spans="7:20">
      <c r="G1267" s="5"/>
      <c r="K1267" s="5"/>
      <c r="R1267" s="5"/>
      <c r="T1267" s="5"/>
    </row>
    <row r="1268" spans="7:20">
      <c r="G1268" s="5"/>
      <c r="K1268" s="5"/>
      <c r="R1268" s="5"/>
      <c r="T1268" s="5"/>
    </row>
    <row r="1269" spans="7:20">
      <c r="G1269" s="5"/>
      <c r="K1269" s="5"/>
      <c r="R1269" s="5"/>
      <c r="T1269" s="5"/>
    </row>
    <row r="1270" spans="7:20">
      <c r="G1270" s="5"/>
      <c r="K1270" s="5"/>
      <c r="R1270" s="5"/>
      <c r="T1270" s="5"/>
    </row>
    <row r="1271" spans="7:20">
      <c r="G1271" s="5"/>
      <c r="K1271" s="5"/>
      <c r="R1271" s="5"/>
      <c r="T1271" s="5"/>
    </row>
    <row r="1272" spans="7:20">
      <c r="G1272" s="5"/>
      <c r="K1272" s="5"/>
      <c r="R1272" s="5"/>
      <c r="T1272" s="5"/>
    </row>
    <row r="1273" spans="7:20">
      <c r="G1273" s="5"/>
      <c r="K1273" s="5"/>
      <c r="R1273" s="5"/>
      <c r="T1273" s="5"/>
    </row>
    <row r="1274" spans="7:20">
      <c r="G1274" s="5"/>
      <c r="K1274" s="5"/>
      <c r="R1274" s="5"/>
      <c r="T1274" s="5"/>
    </row>
    <row r="1275" spans="7:20">
      <c r="G1275" s="5"/>
      <c r="K1275" s="5"/>
      <c r="R1275" s="5"/>
      <c r="T1275" s="5"/>
    </row>
    <row r="1276" spans="7:20">
      <c r="G1276" s="5"/>
      <c r="K1276" s="5"/>
      <c r="R1276" s="5"/>
      <c r="T1276" s="5"/>
    </row>
    <row r="1277" spans="7:20">
      <c r="G1277" s="5"/>
      <c r="K1277" s="5"/>
      <c r="R1277" s="5"/>
      <c r="T1277" s="5"/>
    </row>
    <row r="1278" spans="7:20">
      <c r="G1278" s="5"/>
      <c r="K1278" s="5"/>
      <c r="R1278" s="5"/>
      <c r="T1278" s="5"/>
    </row>
    <row r="1279" spans="7:20">
      <c r="G1279" s="5"/>
      <c r="K1279" s="5"/>
      <c r="R1279" s="5"/>
      <c r="T1279" s="5"/>
    </row>
    <row r="1280" spans="7:20">
      <c r="G1280" s="5"/>
      <c r="K1280" s="5"/>
      <c r="R1280" s="5"/>
      <c r="T1280" s="5"/>
    </row>
    <row r="1281" spans="7:20">
      <c r="G1281" s="5"/>
      <c r="K1281" s="5"/>
      <c r="R1281" s="5"/>
      <c r="T1281" s="5"/>
    </row>
    <row r="1282" spans="7:20">
      <c r="G1282" s="5"/>
      <c r="K1282" s="5"/>
      <c r="R1282" s="5"/>
      <c r="T1282" s="5"/>
    </row>
    <row r="1283" spans="7:20">
      <c r="G1283" s="5"/>
      <c r="K1283" s="5"/>
      <c r="R1283" s="5"/>
      <c r="T1283" s="5"/>
    </row>
    <row r="1284" spans="7:20">
      <c r="G1284" s="5"/>
      <c r="K1284" s="5"/>
      <c r="R1284" s="5"/>
      <c r="T1284" s="5"/>
    </row>
    <row r="1285" spans="7:20">
      <c r="G1285" s="5"/>
      <c r="K1285" s="5"/>
      <c r="R1285" s="5"/>
      <c r="T1285" s="5"/>
    </row>
    <row r="1286" spans="7:20">
      <c r="G1286" s="5"/>
      <c r="K1286" s="5"/>
      <c r="R1286" s="5"/>
      <c r="T1286" s="5"/>
    </row>
    <row r="1287" spans="7:20">
      <c r="G1287" s="5"/>
      <c r="K1287" s="5"/>
      <c r="R1287" s="5"/>
      <c r="T1287" s="5"/>
    </row>
    <row r="1288" spans="7:20">
      <c r="G1288" s="5"/>
      <c r="K1288" s="5"/>
      <c r="R1288" s="5"/>
      <c r="T1288" s="5"/>
    </row>
    <row r="1289" spans="7:20">
      <c r="G1289" s="5"/>
      <c r="K1289" s="5"/>
      <c r="R1289" s="5"/>
      <c r="T1289" s="5"/>
    </row>
    <row r="1290" spans="7:20">
      <c r="G1290" s="5"/>
      <c r="K1290" s="5"/>
      <c r="R1290" s="5"/>
      <c r="T1290" s="5"/>
    </row>
    <row r="1291" spans="7:20">
      <c r="G1291" s="5"/>
      <c r="K1291" s="5"/>
      <c r="R1291" s="5"/>
      <c r="T1291" s="5"/>
    </row>
    <row r="1292" spans="7:20">
      <c r="G1292" s="5"/>
      <c r="K1292" s="5"/>
      <c r="R1292" s="5"/>
      <c r="T1292" s="5"/>
    </row>
    <row r="1293" spans="7:20">
      <c r="G1293" s="5"/>
      <c r="K1293" s="5"/>
      <c r="R1293" s="5"/>
      <c r="T1293" s="5"/>
    </row>
    <row r="1294" spans="7:20">
      <c r="G1294" s="5"/>
      <c r="K1294" s="5"/>
      <c r="R1294" s="5"/>
      <c r="T1294" s="5"/>
    </row>
    <row r="1295" spans="7:20">
      <c r="G1295" s="5"/>
      <c r="K1295" s="5"/>
      <c r="R1295" s="5"/>
      <c r="T1295" s="5"/>
    </row>
    <row r="1296" spans="7:20">
      <c r="G1296" s="5"/>
      <c r="K1296" s="5"/>
      <c r="R1296" s="5"/>
      <c r="T1296" s="5"/>
    </row>
    <row r="1297" spans="7:20">
      <c r="G1297" s="5"/>
      <c r="K1297" s="5"/>
      <c r="R1297" s="5"/>
      <c r="T1297" s="5"/>
    </row>
    <row r="1298" spans="7:20">
      <c r="G1298" s="5"/>
      <c r="K1298" s="5"/>
      <c r="R1298" s="5"/>
      <c r="T1298" s="5"/>
    </row>
    <row r="1299" spans="7:20">
      <c r="G1299" s="5"/>
      <c r="K1299" s="5"/>
      <c r="R1299" s="5"/>
      <c r="T1299" s="5"/>
    </row>
    <row r="1300" spans="7:20">
      <c r="G1300" s="5"/>
      <c r="K1300" s="5"/>
      <c r="R1300" s="5"/>
      <c r="T1300" s="5"/>
    </row>
    <row r="1301" spans="7:20">
      <c r="G1301" s="5"/>
      <c r="K1301" s="5"/>
      <c r="R1301" s="5"/>
      <c r="T1301" s="5"/>
    </row>
    <row r="1302" spans="7:20">
      <c r="G1302" s="5"/>
      <c r="K1302" s="5"/>
      <c r="R1302" s="5"/>
      <c r="T1302" s="5"/>
    </row>
    <row r="1303" spans="7:20">
      <c r="G1303" s="5"/>
      <c r="K1303" s="5"/>
      <c r="R1303" s="5"/>
      <c r="T1303" s="5"/>
    </row>
    <row r="1304" spans="7:20">
      <c r="G1304" s="5"/>
      <c r="K1304" s="5"/>
      <c r="R1304" s="5"/>
      <c r="T1304" s="5"/>
    </row>
    <row r="1305" spans="7:20">
      <c r="G1305" s="5"/>
      <c r="K1305" s="5"/>
      <c r="R1305" s="5"/>
      <c r="T1305" s="5"/>
    </row>
    <row r="1306" spans="7:20">
      <c r="G1306" s="5"/>
      <c r="K1306" s="5"/>
      <c r="R1306" s="5"/>
      <c r="T1306" s="5"/>
    </row>
    <row r="1307" spans="7:20">
      <c r="G1307" s="5"/>
      <c r="K1307" s="5"/>
      <c r="R1307" s="5"/>
      <c r="T1307" s="5"/>
    </row>
    <row r="1308" spans="7:20">
      <c r="G1308" s="5"/>
      <c r="K1308" s="5"/>
      <c r="R1308" s="5"/>
      <c r="T1308" s="5"/>
    </row>
    <row r="1309" spans="7:20">
      <c r="G1309" s="5"/>
      <c r="K1309" s="5"/>
      <c r="R1309" s="5"/>
      <c r="T1309" s="5"/>
    </row>
    <row r="1310" spans="7:20">
      <c r="G1310" s="5"/>
      <c r="K1310" s="5"/>
      <c r="R1310" s="5"/>
      <c r="T1310" s="5"/>
    </row>
    <row r="1311" spans="7:20">
      <c r="G1311" s="5"/>
      <c r="K1311" s="5"/>
      <c r="R1311" s="5"/>
      <c r="T1311" s="5"/>
    </row>
    <row r="1312" spans="7:20">
      <c r="G1312" s="5"/>
      <c r="K1312" s="5"/>
      <c r="R1312" s="5"/>
      <c r="T1312" s="5"/>
    </row>
    <row r="1313" spans="7:20">
      <c r="G1313" s="5"/>
      <c r="K1313" s="5"/>
      <c r="R1313" s="5"/>
      <c r="T1313" s="5"/>
    </row>
    <row r="1314" spans="7:20">
      <c r="G1314" s="5"/>
      <c r="K1314" s="5"/>
      <c r="R1314" s="5"/>
      <c r="T1314" s="5"/>
    </row>
    <row r="1315" spans="7:20">
      <c r="G1315" s="5"/>
      <c r="K1315" s="5"/>
      <c r="R1315" s="5"/>
      <c r="T1315" s="5"/>
    </row>
    <row r="1316" spans="7:20">
      <c r="G1316" s="5"/>
      <c r="K1316" s="5"/>
      <c r="R1316" s="5"/>
      <c r="T1316" s="5"/>
    </row>
    <row r="1317" spans="7:20">
      <c r="G1317" s="5"/>
      <c r="K1317" s="5"/>
      <c r="R1317" s="5"/>
      <c r="T1317" s="5"/>
    </row>
    <row r="1318" spans="7:20">
      <c r="G1318" s="5"/>
      <c r="K1318" s="5"/>
      <c r="R1318" s="5"/>
      <c r="T1318" s="5"/>
    </row>
    <row r="1319" spans="7:20">
      <c r="G1319" s="5"/>
      <c r="K1319" s="5"/>
      <c r="R1319" s="5"/>
      <c r="T1319" s="5"/>
    </row>
    <row r="1320" spans="7:20">
      <c r="G1320" s="5"/>
      <c r="K1320" s="5"/>
      <c r="R1320" s="5"/>
      <c r="T1320" s="5"/>
    </row>
    <row r="1321" spans="7:20">
      <c r="G1321" s="5"/>
      <c r="K1321" s="5"/>
      <c r="R1321" s="5"/>
      <c r="T1321" s="5"/>
    </row>
    <row r="1322" spans="7:20">
      <c r="G1322" s="5"/>
      <c r="K1322" s="5"/>
      <c r="R1322" s="5"/>
      <c r="T1322" s="5"/>
    </row>
    <row r="1323" spans="7:20">
      <c r="G1323" s="5"/>
      <c r="K1323" s="5"/>
      <c r="R1323" s="5"/>
      <c r="T1323" s="5"/>
    </row>
    <row r="1324" spans="7:20">
      <c r="G1324" s="5"/>
      <c r="K1324" s="5"/>
      <c r="R1324" s="5"/>
      <c r="T1324" s="5"/>
    </row>
    <row r="1325" spans="7:20">
      <c r="G1325" s="5"/>
      <c r="K1325" s="5"/>
      <c r="R1325" s="5"/>
      <c r="T1325" s="5"/>
    </row>
    <row r="1326" spans="7:20">
      <c r="G1326" s="5"/>
      <c r="K1326" s="5"/>
      <c r="R1326" s="5"/>
      <c r="T1326" s="5"/>
    </row>
    <row r="1327" spans="7:20">
      <c r="G1327" s="5"/>
      <c r="K1327" s="5"/>
      <c r="R1327" s="5"/>
      <c r="T1327" s="5"/>
    </row>
    <row r="1328" spans="7:20">
      <c r="G1328" s="5"/>
      <c r="K1328" s="5"/>
      <c r="R1328" s="5"/>
      <c r="T1328" s="5"/>
    </row>
    <row r="1329" spans="7:20">
      <c r="G1329" s="5"/>
      <c r="K1329" s="5"/>
      <c r="R1329" s="5"/>
      <c r="T1329" s="5"/>
    </row>
    <row r="1330" spans="7:20">
      <c r="G1330" s="5"/>
      <c r="K1330" s="5"/>
      <c r="R1330" s="5"/>
      <c r="T1330" s="5"/>
    </row>
    <row r="1331" spans="7:20">
      <c r="G1331" s="5"/>
      <c r="K1331" s="5"/>
      <c r="R1331" s="5"/>
      <c r="T1331" s="5"/>
    </row>
    <row r="1332" spans="7:20">
      <c r="G1332" s="5"/>
      <c r="K1332" s="5"/>
      <c r="R1332" s="5"/>
      <c r="T1332" s="5"/>
    </row>
    <row r="1333" spans="7:20">
      <c r="G1333" s="5"/>
      <c r="K1333" s="5"/>
      <c r="R1333" s="5"/>
      <c r="T1333" s="5"/>
    </row>
    <row r="1334" spans="7:20">
      <c r="G1334" s="5"/>
      <c r="K1334" s="5"/>
      <c r="R1334" s="5"/>
      <c r="T1334" s="5"/>
    </row>
    <row r="1335" spans="7:20">
      <c r="G1335" s="5"/>
      <c r="K1335" s="5"/>
      <c r="R1335" s="5"/>
      <c r="T1335" s="5"/>
    </row>
    <row r="1336" spans="7:20">
      <c r="G1336" s="5"/>
      <c r="K1336" s="5"/>
      <c r="R1336" s="5"/>
      <c r="T1336" s="5"/>
    </row>
    <row r="1337" spans="7:20">
      <c r="G1337" s="5"/>
      <c r="K1337" s="5"/>
      <c r="R1337" s="5"/>
      <c r="T1337" s="5"/>
    </row>
    <row r="1338" spans="7:20">
      <c r="G1338" s="5"/>
      <c r="K1338" s="5"/>
      <c r="R1338" s="5"/>
      <c r="T1338" s="5"/>
    </row>
    <row r="1339" spans="7:20">
      <c r="G1339" s="5"/>
      <c r="K1339" s="5"/>
      <c r="R1339" s="5"/>
      <c r="T1339" s="5"/>
    </row>
    <row r="1340" spans="7:20">
      <c r="G1340" s="5"/>
      <c r="K1340" s="5"/>
      <c r="R1340" s="5"/>
      <c r="T1340" s="5"/>
    </row>
    <row r="1341" spans="7:20">
      <c r="G1341" s="5"/>
      <c r="K1341" s="5"/>
      <c r="R1341" s="5"/>
      <c r="T1341" s="5"/>
    </row>
    <row r="1342" spans="7:20">
      <c r="G1342" s="5"/>
      <c r="K1342" s="5"/>
      <c r="R1342" s="5"/>
      <c r="T1342" s="5"/>
    </row>
    <row r="1343" spans="7:20">
      <c r="G1343" s="5"/>
      <c r="K1343" s="5"/>
      <c r="R1343" s="5"/>
      <c r="T1343" s="5"/>
    </row>
    <row r="1344" spans="7:20">
      <c r="G1344" s="5"/>
      <c r="K1344" s="5"/>
      <c r="R1344" s="5"/>
      <c r="T1344" s="5"/>
    </row>
    <row r="1345" spans="7:20">
      <c r="G1345" s="5"/>
      <c r="K1345" s="5"/>
      <c r="R1345" s="5"/>
      <c r="T1345" s="5"/>
    </row>
    <row r="1346" spans="7:20">
      <c r="G1346" s="5"/>
      <c r="K1346" s="5"/>
      <c r="R1346" s="5"/>
      <c r="T1346" s="5"/>
    </row>
    <row r="1347" spans="7:20">
      <c r="G1347" s="5"/>
      <c r="K1347" s="5"/>
      <c r="R1347" s="5"/>
      <c r="T1347" s="5"/>
    </row>
    <row r="1348" spans="7:20">
      <c r="G1348" s="5"/>
      <c r="K1348" s="5"/>
      <c r="R1348" s="5"/>
      <c r="T1348" s="5"/>
    </row>
    <row r="1349" spans="7:20">
      <c r="G1349" s="5"/>
      <c r="K1349" s="5"/>
      <c r="R1349" s="5"/>
      <c r="T1349" s="5"/>
    </row>
    <row r="1350" spans="7:20">
      <c r="G1350" s="5"/>
      <c r="K1350" s="5"/>
      <c r="R1350" s="5"/>
      <c r="T1350" s="5"/>
    </row>
    <row r="1351" spans="7:20">
      <c r="G1351" s="5"/>
      <c r="K1351" s="5"/>
      <c r="R1351" s="5"/>
      <c r="T1351" s="5"/>
    </row>
    <row r="1352" spans="7:20">
      <c r="G1352" s="5"/>
      <c r="K1352" s="5"/>
      <c r="R1352" s="5"/>
      <c r="T1352" s="5"/>
    </row>
    <row r="1353" spans="7:20">
      <c r="G1353" s="5"/>
      <c r="K1353" s="5"/>
      <c r="R1353" s="5"/>
      <c r="T1353" s="5"/>
    </row>
    <row r="1354" spans="7:20">
      <c r="G1354" s="5"/>
      <c r="K1354" s="5"/>
      <c r="R1354" s="5"/>
      <c r="T1354" s="5"/>
    </row>
    <row r="1355" spans="7:20">
      <c r="G1355" s="5"/>
      <c r="K1355" s="5"/>
      <c r="R1355" s="5"/>
      <c r="T1355" s="5"/>
    </row>
    <row r="1356" spans="7:20">
      <c r="G1356" s="5"/>
      <c r="K1356" s="5"/>
      <c r="R1356" s="5"/>
      <c r="T1356" s="5"/>
    </row>
    <row r="1357" spans="7:20">
      <c r="G1357" s="5"/>
      <c r="K1357" s="5"/>
      <c r="R1357" s="5"/>
      <c r="T1357" s="5"/>
    </row>
    <row r="1358" spans="7:20">
      <c r="G1358" s="5"/>
      <c r="K1358" s="5"/>
      <c r="R1358" s="5"/>
      <c r="T1358" s="5"/>
    </row>
    <row r="1359" spans="7:20">
      <c r="G1359" s="5"/>
      <c r="K1359" s="5"/>
      <c r="R1359" s="5"/>
      <c r="T1359" s="5"/>
    </row>
    <row r="1360" spans="7:20">
      <c r="G1360" s="5"/>
      <c r="K1360" s="5"/>
      <c r="R1360" s="5"/>
      <c r="T1360" s="5"/>
    </row>
    <row r="1361" spans="7:20">
      <c r="G1361" s="5"/>
      <c r="K1361" s="5"/>
      <c r="R1361" s="5"/>
      <c r="T1361" s="5"/>
    </row>
    <row r="1362" spans="7:20">
      <c r="G1362" s="5"/>
      <c r="K1362" s="5"/>
      <c r="R1362" s="5"/>
      <c r="T1362" s="5"/>
    </row>
    <row r="1363" spans="7:20">
      <c r="G1363" s="5"/>
      <c r="K1363" s="5"/>
      <c r="R1363" s="5"/>
      <c r="T1363" s="5"/>
    </row>
    <row r="1364" spans="7:20">
      <c r="G1364" s="5"/>
      <c r="K1364" s="5"/>
      <c r="R1364" s="5"/>
      <c r="T1364" s="5"/>
    </row>
    <row r="1365" spans="7:20">
      <c r="G1365" s="5"/>
      <c r="K1365" s="5"/>
      <c r="R1365" s="5"/>
      <c r="T1365" s="5"/>
    </row>
    <row r="1366" spans="7:20">
      <c r="G1366" s="5"/>
      <c r="K1366" s="5"/>
      <c r="R1366" s="5"/>
      <c r="T1366" s="5"/>
    </row>
    <row r="1367" spans="7:20">
      <c r="G1367" s="5"/>
      <c r="K1367" s="5"/>
      <c r="R1367" s="5"/>
      <c r="T1367" s="5"/>
    </row>
    <row r="1368" spans="7:20">
      <c r="G1368" s="5"/>
      <c r="K1368" s="5"/>
      <c r="R1368" s="5"/>
      <c r="T1368" s="5"/>
    </row>
    <row r="1369" spans="7:20">
      <c r="G1369" s="5"/>
      <c r="K1369" s="5"/>
      <c r="R1369" s="5"/>
      <c r="T1369" s="5"/>
    </row>
    <row r="1370" spans="7:20">
      <c r="G1370" s="5"/>
      <c r="K1370" s="5"/>
      <c r="R1370" s="5"/>
      <c r="T1370" s="5"/>
    </row>
    <row r="1371" spans="7:20">
      <c r="G1371" s="5"/>
      <c r="K1371" s="5"/>
      <c r="R1371" s="5"/>
      <c r="T1371" s="5"/>
    </row>
    <row r="1372" spans="7:20">
      <c r="G1372" s="5"/>
      <c r="K1372" s="5"/>
      <c r="R1372" s="5"/>
      <c r="T1372" s="5"/>
    </row>
    <row r="1373" spans="7:20">
      <c r="G1373" s="5"/>
      <c r="K1373" s="5"/>
      <c r="R1373" s="5"/>
      <c r="T1373" s="5"/>
    </row>
    <row r="1374" spans="7:20">
      <c r="G1374" s="5"/>
      <c r="K1374" s="5"/>
      <c r="R1374" s="5"/>
      <c r="T1374" s="5"/>
    </row>
    <row r="1375" spans="7:20">
      <c r="G1375" s="5"/>
      <c r="K1375" s="5"/>
      <c r="R1375" s="5"/>
      <c r="T1375" s="5"/>
    </row>
    <row r="1376" spans="7:20">
      <c r="G1376" s="5"/>
      <c r="K1376" s="5"/>
      <c r="R1376" s="5"/>
      <c r="T1376" s="5"/>
    </row>
    <row r="1377" spans="7:20">
      <c r="G1377" s="5"/>
      <c r="K1377" s="5"/>
      <c r="R1377" s="5"/>
      <c r="T1377" s="5"/>
    </row>
    <row r="1378" spans="7:20">
      <c r="G1378" s="5"/>
      <c r="K1378" s="5"/>
      <c r="R1378" s="5"/>
      <c r="T1378" s="5"/>
    </row>
    <row r="1379" spans="7:20">
      <c r="G1379" s="5"/>
      <c r="K1379" s="5"/>
      <c r="R1379" s="5"/>
      <c r="T1379" s="5"/>
    </row>
    <row r="1380" spans="7:20">
      <c r="G1380" s="5"/>
      <c r="K1380" s="5"/>
      <c r="R1380" s="5"/>
      <c r="T1380" s="5"/>
    </row>
    <row r="1381" spans="7:20">
      <c r="G1381" s="5"/>
      <c r="K1381" s="5"/>
      <c r="R1381" s="5"/>
      <c r="T1381" s="5"/>
    </row>
    <row r="1382" spans="7:20">
      <c r="G1382" s="5"/>
      <c r="K1382" s="5"/>
      <c r="R1382" s="5"/>
      <c r="T1382" s="5"/>
    </row>
    <row r="1383" spans="7:20">
      <c r="G1383" s="5"/>
      <c r="K1383" s="5"/>
      <c r="R1383" s="5"/>
      <c r="T1383" s="5"/>
    </row>
    <row r="1384" spans="7:20">
      <c r="G1384" s="5"/>
      <c r="K1384" s="5"/>
      <c r="R1384" s="5"/>
      <c r="T1384" s="5"/>
    </row>
    <row r="1385" spans="7:20">
      <c r="G1385" s="5"/>
      <c r="K1385" s="5"/>
      <c r="R1385" s="5"/>
      <c r="T1385" s="5"/>
    </row>
    <row r="1386" spans="7:20">
      <c r="G1386" s="5"/>
      <c r="K1386" s="5"/>
      <c r="R1386" s="5"/>
      <c r="T1386" s="5"/>
    </row>
    <row r="1387" spans="7:20">
      <c r="G1387" s="5"/>
      <c r="K1387" s="5"/>
      <c r="R1387" s="5"/>
      <c r="T1387" s="5"/>
    </row>
    <row r="1388" spans="7:20">
      <c r="G1388" s="5"/>
      <c r="K1388" s="5"/>
      <c r="R1388" s="5"/>
      <c r="T1388" s="5"/>
    </row>
    <row r="1389" spans="7:20">
      <c r="G1389" s="5"/>
      <c r="K1389" s="5"/>
      <c r="R1389" s="5"/>
      <c r="T1389" s="5"/>
    </row>
    <row r="1390" spans="7:20">
      <c r="G1390" s="5"/>
      <c r="K1390" s="5"/>
      <c r="R1390" s="5"/>
      <c r="T1390" s="5"/>
    </row>
    <row r="1391" spans="7:20">
      <c r="G1391" s="5"/>
      <c r="K1391" s="5"/>
      <c r="R1391" s="5"/>
      <c r="T1391" s="5"/>
    </row>
    <row r="1392" spans="7:20">
      <c r="G1392" s="5"/>
      <c r="K1392" s="5"/>
      <c r="R1392" s="5"/>
      <c r="T1392" s="5"/>
    </row>
    <row r="1393" spans="7:20">
      <c r="G1393" s="5"/>
      <c r="K1393" s="5"/>
      <c r="R1393" s="5"/>
      <c r="T1393" s="5"/>
    </row>
    <row r="1394" spans="7:20">
      <c r="G1394" s="5"/>
      <c r="K1394" s="5"/>
      <c r="R1394" s="5"/>
      <c r="T1394" s="5"/>
    </row>
    <row r="1395" spans="7:20">
      <c r="G1395" s="5"/>
      <c r="K1395" s="5"/>
      <c r="R1395" s="5"/>
      <c r="T1395" s="5"/>
    </row>
    <row r="1396" spans="7:20">
      <c r="G1396" s="5"/>
      <c r="K1396" s="5"/>
      <c r="R1396" s="5"/>
      <c r="T1396" s="5"/>
    </row>
    <row r="1397" spans="7:20">
      <c r="G1397" s="5"/>
      <c r="K1397" s="5"/>
      <c r="R1397" s="5"/>
      <c r="T1397" s="5"/>
    </row>
    <row r="1398" spans="7:20">
      <c r="G1398" s="5"/>
      <c r="K1398" s="5"/>
      <c r="R1398" s="5"/>
      <c r="T1398" s="5"/>
    </row>
    <row r="1399" spans="7:20">
      <c r="G1399" s="5"/>
      <c r="K1399" s="5"/>
      <c r="R1399" s="5"/>
      <c r="T1399" s="5"/>
    </row>
    <row r="1400" spans="7:20">
      <c r="G1400" s="5"/>
      <c r="K1400" s="5"/>
      <c r="R1400" s="5"/>
      <c r="T1400" s="5"/>
    </row>
    <row r="1401" spans="7:20">
      <c r="G1401" s="5"/>
      <c r="K1401" s="5"/>
      <c r="R1401" s="5"/>
      <c r="T1401" s="5"/>
    </row>
    <row r="1402" spans="7:20">
      <c r="G1402" s="5"/>
      <c r="K1402" s="5"/>
      <c r="R1402" s="5"/>
      <c r="T1402" s="5"/>
    </row>
    <row r="1403" spans="7:20">
      <c r="G1403" s="5"/>
      <c r="K1403" s="5"/>
      <c r="R1403" s="5"/>
      <c r="T1403" s="5"/>
    </row>
    <row r="1404" spans="7:20">
      <c r="G1404" s="5"/>
      <c r="K1404" s="5"/>
      <c r="R1404" s="5"/>
      <c r="T1404" s="5"/>
    </row>
    <row r="1405" spans="7:20">
      <c r="G1405" s="5"/>
      <c r="K1405" s="5"/>
      <c r="R1405" s="5"/>
      <c r="T1405" s="5"/>
    </row>
    <row r="1406" spans="7:20">
      <c r="G1406" s="5"/>
      <c r="K1406" s="5"/>
      <c r="R1406" s="5"/>
      <c r="T1406" s="5"/>
    </row>
    <row r="1407" spans="7:20">
      <c r="G1407" s="5"/>
      <c r="K1407" s="5"/>
      <c r="R1407" s="5"/>
      <c r="T1407" s="5"/>
    </row>
    <row r="1408" spans="7:20">
      <c r="G1408" s="5"/>
      <c r="K1408" s="5"/>
      <c r="R1408" s="5"/>
      <c r="T1408" s="5"/>
    </row>
    <row r="1409" spans="7:20">
      <c r="G1409" s="5"/>
      <c r="K1409" s="5"/>
      <c r="R1409" s="5"/>
      <c r="T1409" s="5"/>
    </row>
    <row r="1410" spans="7:20">
      <c r="G1410" s="5"/>
      <c r="K1410" s="5"/>
      <c r="R1410" s="5"/>
      <c r="T1410" s="5"/>
    </row>
    <row r="1411" spans="7:20">
      <c r="G1411" s="5"/>
      <c r="K1411" s="5"/>
      <c r="R1411" s="5"/>
      <c r="T1411" s="5"/>
    </row>
    <row r="1412" spans="7:20">
      <c r="G1412" s="5"/>
      <c r="K1412" s="5"/>
      <c r="R1412" s="5"/>
      <c r="T1412" s="5"/>
    </row>
    <row r="1413" spans="7:20">
      <c r="G1413" s="5"/>
      <c r="K1413" s="5"/>
      <c r="R1413" s="5"/>
      <c r="T1413" s="5"/>
    </row>
    <row r="1414" spans="7:20">
      <c r="G1414" s="5"/>
      <c r="K1414" s="5"/>
      <c r="R1414" s="5"/>
      <c r="T1414" s="5"/>
    </row>
    <row r="1415" spans="7:20">
      <c r="G1415" s="5"/>
      <c r="K1415" s="5"/>
      <c r="R1415" s="5"/>
      <c r="T1415" s="5"/>
    </row>
    <row r="1416" spans="7:20">
      <c r="G1416" s="5"/>
      <c r="K1416" s="5"/>
      <c r="R1416" s="5"/>
      <c r="T1416" s="5"/>
    </row>
    <row r="1417" spans="7:20">
      <c r="G1417" s="5"/>
      <c r="K1417" s="5"/>
      <c r="R1417" s="5"/>
      <c r="T1417" s="5"/>
    </row>
    <row r="1418" spans="7:20">
      <c r="G1418" s="5"/>
      <c r="K1418" s="5"/>
      <c r="R1418" s="5"/>
      <c r="T1418" s="5"/>
    </row>
    <row r="1419" spans="7:20">
      <c r="G1419" s="5"/>
      <c r="K1419" s="5"/>
      <c r="R1419" s="5"/>
      <c r="T1419" s="5"/>
    </row>
    <row r="1420" spans="7:20">
      <c r="G1420" s="5"/>
      <c r="K1420" s="5"/>
      <c r="R1420" s="5"/>
      <c r="T1420" s="5"/>
    </row>
    <row r="1421" spans="7:20">
      <c r="G1421" s="5"/>
      <c r="K1421" s="5"/>
      <c r="R1421" s="5"/>
      <c r="T1421" s="5"/>
    </row>
    <row r="1422" spans="7:20">
      <c r="G1422" s="5"/>
      <c r="K1422" s="5"/>
      <c r="R1422" s="5"/>
      <c r="T1422" s="5"/>
    </row>
    <row r="1423" spans="7:20">
      <c r="G1423" s="5"/>
      <c r="K1423" s="5"/>
      <c r="R1423" s="5"/>
      <c r="T1423" s="5"/>
    </row>
    <row r="1424" spans="7:20">
      <c r="G1424" s="5"/>
      <c r="K1424" s="5"/>
      <c r="R1424" s="5"/>
      <c r="T1424" s="5"/>
    </row>
    <row r="1425" spans="7:20">
      <c r="G1425" s="5"/>
      <c r="K1425" s="5"/>
      <c r="R1425" s="5"/>
      <c r="T1425" s="5"/>
    </row>
    <row r="1426" spans="7:20">
      <c r="G1426" s="5"/>
      <c r="K1426" s="5"/>
      <c r="R1426" s="5"/>
      <c r="T1426" s="5"/>
    </row>
    <row r="1427" spans="7:20">
      <c r="G1427" s="5"/>
      <c r="K1427" s="5"/>
      <c r="R1427" s="5"/>
      <c r="T1427" s="5"/>
    </row>
    <row r="1428" spans="7:20">
      <c r="G1428" s="5"/>
      <c r="K1428" s="5"/>
      <c r="R1428" s="5"/>
      <c r="T1428" s="5"/>
    </row>
    <row r="1429" spans="7:20">
      <c r="G1429" s="5"/>
      <c r="K1429" s="5"/>
      <c r="R1429" s="5"/>
      <c r="T1429" s="5"/>
    </row>
    <row r="1430" spans="7:20">
      <c r="G1430" s="5"/>
      <c r="K1430" s="5"/>
      <c r="R1430" s="5"/>
      <c r="T1430" s="5"/>
    </row>
    <row r="1431" spans="7:20">
      <c r="G1431" s="5"/>
      <c r="K1431" s="5"/>
      <c r="R1431" s="5"/>
      <c r="T1431" s="5"/>
    </row>
    <row r="1432" spans="7:20">
      <c r="G1432" s="5"/>
      <c r="K1432" s="5"/>
      <c r="R1432" s="5"/>
      <c r="T1432" s="5"/>
    </row>
    <row r="1433" spans="7:20">
      <c r="G1433" s="5"/>
      <c r="K1433" s="5"/>
      <c r="R1433" s="5"/>
      <c r="T1433" s="5"/>
    </row>
    <row r="1434" spans="7:20">
      <c r="G1434" s="5"/>
      <c r="K1434" s="5"/>
      <c r="R1434" s="5"/>
      <c r="T1434" s="5"/>
    </row>
    <row r="1435" spans="7:20">
      <c r="G1435" s="5"/>
      <c r="K1435" s="5"/>
      <c r="R1435" s="5"/>
      <c r="T1435" s="5"/>
    </row>
    <row r="1436" spans="7:20">
      <c r="G1436" s="5"/>
      <c r="K1436" s="5"/>
      <c r="R1436" s="5"/>
      <c r="T1436" s="5"/>
    </row>
    <row r="1437" spans="7:20">
      <c r="G1437" s="5"/>
      <c r="K1437" s="5"/>
      <c r="R1437" s="5"/>
      <c r="T1437" s="5"/>
    </row>
    <row r="1438" spans="7:20">
      <c r="G1438" s="5"/>
      <c r="K1438" s="5"/>
      <c r="R1438" s="5"/>
      <c r="T1438" s="5"/>
    </row>
    <row r="1439" spans="7:20">
      <c r="G1439" s="5"/>
      <c r="K1439" s="5"/>
      <c r="R1439" s="5"/>
      <c r="T1439" s="5"/>
    </row>
    <row r="1440" spans="7:20">
      <c r="G1440" s="5"/>
      <c r="K1440" s="5"/>
      <c r="R1440" s="5"/>
      <c r="T1440" s="5"/>
    </row>
    <row r="1441" spans="7:20">
      <c r="G1441" s="5"/>
      <c r="K1441" s="5"/>
      <c r="R1441" s="5"/>
      <c r="T1441" s="5"/>
    </row>
    <row r="1442" spans="7:20">
      <c r="G1442" s="5"/>
      <c r="K1442" s="5"/>
      <c r="R1442" s="5"/>
      <c r="T1442" s="5"/>
    </row>
    <row r="1443" spans="7:20">
      <c r="G1443" s="5"/>
      <c r="K1443" s="5"/>
      <c r="R1443" s="5"/>
      <c r="T1443" s="5"/>
    </row>
    <row r="1444" spans="7:20">
      <c r="G1444" s="5"/>
      <c r="K1444" s="5"/>
      <c r="R1444" s="5"/>
      <c r="T1444" s="5"/>
    </row>
    <row r="1445" spans="7:20">
      <c r="G1445" s="5"/>
      <c r="K1445" s="5"/>
      <c r="R1445" s="5"/>
      <c r="T1445" s="5"/>
    </row>
    <row r="1446" spans="7:20">
      <c r="G1446" s="5"/>
      <c r="K1446" s="5"/>
      <c r="R1446" s="5"/>
      <c r="T1446" s="5"/>
    </row>
    <row r="1447" spans="7:20">
      <c r="G1447" s="5"/>
      <c r="K1447" s="5"/>
      <c r="R1447" s="5"/>
      <c r="T1447" s="5"/>
    </row>
    <row r="1448" spans="7:20">
      <c r="G1448" s="5"/>
      <c r="K1448" s="5"/>
      <c r="R1448" s="5"/>
      <c r="T1448" s="5"/>
    </row>
    <row r="1449" spans="7:20">
      <c r="G1449" s="5"/>
      <c r="K1449" s="5"/>
      <c r="R1449" s="5"/>
      <c r="T1449" s="5"/>
    </row>
    <row r="1450" spans="7:20">
      <c r="G1450" s="5"/>
      <c r="K1450" s="5"/>
      <c r="R1450" s="5"/>
      <c r="T1450" s="5"/>
    </row>
    <row r="1451" spans="7:20">
      <c r="G1451" s="5"/>
      <c r="K1451" s="5"/>
      <c r="R1451" s="5"/>
      <c r="T1451" s="5"/>
    </row>
    <row r="1452" spans="7:20">
      <c r="G1452" s="5"/>
      <c r="K1452" s="5"/>
      <c r="R1452" s="5"/>
      <c r="T1452" s="5"/>
    </row>
    <row r="1453" spans="7:20">
      <c r="G1453" s="5"/>
      <c r="K1453" s="5"/>
      <c r="R1453" s="5"/>
      <c r="T1453" s="5"/>
    </row>
    <row r="1454" spans="7:20">
      <c r="G1454" s="5"/>
      <c r="K1454" s="5"/>
      <c r="R1454" s="5"/>
      <c r="T1454" s="5"/>
    </row>
    <row r="1455" spans="7:20">
      <c r="G1455" s="5"/>
      <c r="K1455" s="5"/>
      <c r="R1455" s="5"/>
      <c r="T1455" s="5"/>
    </row>
    <row r="1456" spans="7:20">
      <c r="G1456" s="5"/>
      <c r="K1456" s="5"/>
      <c r="R1456" s="5"/>
      <c r="T1456" s="5"/>
    </row>
    <row r="1457" spans="7:20">
      <c r="G1457" s="5"/>
      <c r="K1457" s="5"/>
      <c r="R1457" s="5"/>
      <c r="T1457" s="5"/>
    </row>
    <row r="1458" spans="7:20">
      <c r="G1458" s="5"/>
      <c r="K1458" s="5"/>
      <c r="R1458" s="5"/>
      <c r="T1458" s="5"/>
    </row>
    <row r="1459" spans="7:20">
      <c r="G1459" s="5"/>
      <c r="K1459" s="5"/>
      <c r="R1459" s="5"/>
      <c r="T1459" s="5"/>
    </row>
    <row r="1460" spans="7:20">
      <c r="G1460" s="5"/>
      <c r="K1460" s="5"/>
      <c r="R1460" s="5"/>
      <c r="T1460" s="5"/>
    </row>
    <row r="1461" spans="7:20">
      <c r="G1461" s="5"/>
      <c r="K1461" s="5"/>
      <c r="R1461" s="5"/>
      <c r="T1461" s="5"/>
    </row>
    <row r="1462" spans="7:20">
      <c r="G1462" s="5"/>
      <c r="K1462" s="5"/>
      <c r="R1462" s="5"/>
      <c r="T1462" s="5"/>
    </row>
    <row r="1463" spans="7:20">
      <c r="G1463" s="5"/>
      <c r="K1463" s="5"/>
      <c r="R1463" s="5"/>
      <c r="T1463" s="5"/>
    </row>
    <row r="1464" spans="7:20">
      <c r="G1464" s="5"/>
      <c r="K1464" s="5"/>
      <c r="R1464" s="5"/>
      <c r="T1464" s="5"/>
    </row>
    <row r="1465" spans="7:20">
      <c r="G1465" s="5"/>
      <c r="K1465" s="5"/>
      <c r="R1465" s="5"/>
      <c r="T1465" s="5"/>
    </row>
    <row r="1466" spans="7:20">
      <c r="G1466" s="5"/>
      <c r="K1466" s="5"/>
      <c r="R1466" s="5"/>
      <c r="T1466" s="5"/>
    </row>
    <row r="1467" spans="7:20">
      <c r="G1467" s="5"/>
      <c r="K1467" s="5"/>
      <c r="R1467" s="5"/>
      <c r="T1467" s="5"/>
    </row>
    <row r="1468" spans="7:20">
      <c r="G1468" s="5"/>
      <c r="K1468" s="5"/>
      <c r="R1468" s="5"/>
      <c r="T1468" s="5"/>
    </row>
    <row r="1469" spans="7:20">
      <c r="G1469" s="5"/>
      <c r="K1469" s="5"/>
      <c r="R1469" s="5"/>
      <c r="T1469" s="5"/>
    </row>
    <row r="1470" spans="7:20">
      <c r="G1470" s="5"/>
      <c r="K1470" s="5"/>
      <c r="R1470" s="5"/>
      <c r="T1470" s="5"/>
    </row>
    <row r="1471" spans="7:20">
      <c r="G1471" s="5"/>
      <c r="K1471" s="5"/>
      <c r="R1471" s="5"/>
      <c r="T1471" s="5"/>
    </row>
    <row r="1472" spans="7:20">
      <c r="G1472" s="5"/>
      <c r="K1472" s="5"/>
      <c r="R1472" s="5"/>
      <c r="T1472" s="5"/>
    </row>
    <row r="1473" spans="7:20">
      <c r="G1473" s="5"/>
      <c r="K1473" s="5"/>
      <c r="R1473" s="5"/>
      <c r="T1473" s="5"/>
    </row>
    <row r="1474" spans="7:20">
      <c r="G1474" s="5"/>
      <c r="K1474" s="5"/>
      <c r="R1474" s="5"/>
      <c r="T1474" s="5"/>
    </row>
    <row r="1475" spans="7:20">
      <c r="G1475" s="5"/>
      <c r="K1475" s="5"/>
      <c r="R1475" s="5"/>
      <c r="T1475" s="5"/>
    </row>
    <row r="1476" spans="7:20">
      <c r="G1476" s="5"/>
      <c r="K1476" s="5"/>
      <c r="R1476" s="5"/>
      <c r="T1476" s="5"/>
    </row>
    <row r="1477" spans="7:20">
      <c r="G1477" s="5"/>
      <c r="K1477" s="5"/>
      <c r="R1477" s="5"/>
      <c r="T1477" s="5"/>
    </row>
    <row r="1478" spans="7:20">
      <c r="G1478" s="5"/>
      <c r="K1478" s="5"/>
      <c r="R1478" s="5"/>
      <c r="T1478" s="5"/>
    </row>
    <row r="1479" spans="7:20">
      <c r="G1479" s="5"/>
      <c r="K1479" s="5"/>
      <c r="R1479" s="5"/>
      <c r="T1479" s="5"/>
    </row>
    <row r="1480" spans="7:20">
      <c r="G1480" s="5"/>
      <c r="K1480" s="5"/>
      <c r="R1480" s="5"/>
      <c r="T1480" s="5"/>
    </row>
    <row r="1481" spans="7:20">
      <c r="G1481" s="5"/>
      <c r="K1481" s="5"/>
      <c r="R1481" s="5"/>
      <c r="T1481" s="5"/>
    </row>
    <row r="1482" spans="7:20">
      <c r="G1482" s="5"/>
      <c r="K1482" s="5"/>
      <c r="R1482" s="5"/>
      <c r="T1482" s="5"/>
    </row>
    <row r="1483" spans="7:20">
      <c r="G1483" s="5"/>
      <c r="K1483" s="5"/>
      <c r="R1483" s="5"/>
      <c r="T1483" s="5"/>
    </row>
    <row r="1484" spans="7:20">
      <c r="G1484" s="5"/>
      <c r="K1484" s="5"/>
      <c r="R1484" s="5"/>
      <c r="T1484" s="5"/>
    </row>
    <row r="1485" spans="7:20">
      <c r="G1485" s="5"/>
      <c r="K1485" s="5"/>
      <c r="R1485" s="5"/>
      <c r="T1485" s="5"/>
    </row>
    <row r="1486" spans="7:20">
      <c r="G1486" s="5"/>
      <c r="K1486" s="5"/>
      <c r="R1486" s="5"/>
      <c r="T1486" s="5"/>
    </row>
    <row r="1487" spans="7:20">
      <c r="G1487" s="5"/>
      <c r="K1487" s="5"/>
      <c r="R1487" s="5"/>
      <c r="T1487" s="5"/>
    </row>
    <row r="1488" spans="7:20">
      <c r="G1488" s="5"/>
      <c r="K1488" s="5"/>
      <c r="R1488" s="5"/>
      <c r="T1488" s="5"/>
    </row>
    <row r="1489" spans="7:20">
      <c r="G1489" s="5"/>
      <c r="K1489" s="5"/>
      <c r="R1489" s="5"/>
      <c r="T1489" s="5"/>
    </row>
    <row r="1490" spans="7:20">
      <c r="G1490" s="5"/>
      <c r="K1490" s="5"/>
      <c r="R1490" s="5"/>
      <c r="T1490" s="5"/>
    </row>
    <row r="1491" spans="7:20">
      <c r="G1491" s="5"/>
      <c r="K1491" s="5"/>
      <c r="R1491" s="5"/>
      <c r="T1491" s="5"/>
    </row>
    <row r="1492" spans="7:20">
      <c r="G1492" s="5"/>
      <c r="K1492" s="5"/>
      <c r="R1492" s="5"/>
      <c r="T1492" s="5"/>
    </row>
    <row r="1493" spans="7:20">
      <c r="G1493" s="5"/>
      <c r="K1493" s="5"/>
      <c r="R1493" s="5"/>
      <c r="T1493" s="5"/>
    </row>
    <row r="1494" spans="7:20">
      <c r="G1494" s="5"/>
      <c r="K1494" s="5"/>
      <c r="R1494" s="5"/>
      <c r="T1494" s="5"/>
    </row>
    <row r="1495" spans="7:20">
      <c r="G1495" s="5"/>
      <c r="K1495" s="5"/>
      <c r="R1495" s="5"/>
      <c r="T1495" s="5"/>
    </row>
    <row r="1496" spans="7:20">
      <c r="G1496" s="5"/>
      <c r="K1496" s="5"/>
      <c r="R1496" s="5"/>
      <c r="T1496" s="5"/>
    </row>
    <row r="1497" spans="7:20">
      <c r="G1497" s="5"/>
      <c r="K1497" s="5"/>
      <c r="R1497" s="5"/>
      <c r="T1497" s="5"/>
    </row>
    <row r="1498" spans="7:20">
      <c r="G1498" s="5"/>
      <c r="K1498" s="5"/>
      <c r="R1498" s="5"/>
      <c r="T1498" s="5"/>
    </row>
    <row r="1499" spans="7:20">
      <c r="G1499" s="5"/>
      <c r="K1499" s="5"/>
      <c r="R1499" s="5"/>
      <c r="T1499" s="5"/>
    </row>
    <row r="1500" spans="7:20">
      <c r="G1500" s="5"/>
      <c r="K1500" s="5"/>
      <c r="R1500" s="5"/>
      <c r="T1500" s="5"/>
    </row>
    <row r="1501" spans="7:20">
      <c r="G1501" s="5"/>
      <c r="K1501" s="5"/>
      <c r="R1501" s="5"/>
      <c r="T1501" s="5"/>
    </row>
    <row r="1502" spans="7:20">
      <c r="G1502" s="5"/>
      <c r="K1502" s="5"/>
      <c r="R1502" s="5"/>
      <c r="T1502" s="5"/>
    </row>
    <row r="1503" spans="7:20">
      <c r="G1503" s="5"/>
      <c r="K1503" s="5"/>
      <c r="R1503" s="5"/>
      <c r="T1503" s="5"/>
    </row>
    <row r="1504" spans="7:20">
      <c r="G1504" s="5"/>
      <c r="K1504" s="5"/>
      <c r="R1504" s="5"/>
      <c r="T1504" s="5"/>
    </row>
    <row r="1505" spans="7:20">
      <c r="G1505" s="5"/>
      <c r="K1505" s="5"/>
      <c r="R1505" s="5"/>
      <c r="T1505" s="5"/>
    </row>
    <row r="1506" spans="7:20">
      <c r="G1506" s="5"/>
      <c r="K1506" s="5"/>
      <c r="R1506" s="5"/>
      <c r="T1506" s="5"/>
    </row>
    <row r="1507" spans="7:20">
      <c r="G1507" s="5"/>
      <c r="K1507" s="5"/>
      <c r="R1507" s="5"/>
      <c r="T1507" s="5"/>
    </row>
    <row r="1508" spans="7:20">
      <c r="G1508" s="5"/>
      <c r="K1508" s="5"/>
      <c r="R1508" s="5"/>
      <c r="T1508" s="5"/>
    </row>
    <row r="1509" spans="7:20">
      <c r="G1509" s="5"/>
      <c r="K1509" s="5"/>
      <c r="R1509" s="5"/>
      <c r="T1509" s="5"/>
    </row>
    <row r="1510" spans="7:20">
      <c r="G1510" s="5"/>
      <c r="K1510" s="5"/>
      <c r="R1510" s="5"/>
      <c r="T1510" s="5"/>
    </row>
    <row r="1511" spans="7:20">
      <c r="G1511" s="5"/>
      <c r="K1511" s="5"/>
      <c r="R1511" s="5"/>
      <c r="T1511" s="5"/>
    </row>
    <row r="1512" spans="7:20">
      <c r="G1512" s="5"/>
      <c r="K1512" s="5"/>
      <c r="R1512" s="5"/>
      <c r="T1512" s="5"/>
    </row>
    <row r="1513" spans="7:20">
      <c r="G1513" s="5"/>
      <c r="K1513" s="5"/>
      <c r="R1513" s="5"/>
      <c r="T1513" s="5"/>
    </row>
    <row r="1514" spans="7:20">
      <c r="G1514" s="5"/>
      <c r="K1514" s="5"/>
      <c r="R1514" s="5"/>
      <c r="T1514" s="5"/>
    </row>
    <row r="1515" spans="7:20">
      <c r="G1515" s="5"/>
      <c r="K1515" s="5"/>
      <c r="R1515" s="5"/>
      <c r="T1515" s="5"/>
    </row>
    <row r="1516" spans="7:20">
      <c r="G1516" s="5"/>
      <c r="K1516" s="5"/>
      <c r="R1516" s="5"/>
      <c r="T1516" s="5"/>
    </row>
    <row r="1517" spans="7:20">
      <c r="G1517" s="5"/>
      <c r="K1517" s="5"/>
      <c r="R1517" s="5"/>
      <c r="T1517" s="5"/>
    </row>
    <row r="1518" spans="7:20">
      <c r="G1518" s="5"/>
      <c r="K1518" s="5"/>
      <c r="R1518" s="5"/>
      <c r="T1518" s="5"/>
    </row>
    <row r="1519" spans="7:20">
      <c r="G1519" s="5"/>
      <c r="K1519" s="5"/>
      <c r="R1519" s="5"/>
      <c r="T1519" s="5"/>
    </row>
    <row r="1520" spans="7:20">
      <c r="G1520" s="5"/>
      <c r="K1520" s="5"/>
      <c r="R1520" s="5"/>
      <c r="T1520" s="5"/>
    </row>
    <row r="1521" spans="7:20">
      <c r="G1521" s="5"/>
      <c r="K1521" s="5"/>
      <c r="R1521" s="5"/>
      <c r="T1521" s="5"/>
    </row>
    <row r="1522" spans="7:20">
      <c r="G1522" s="5"/>
      <c r="K1522" s="5"/>
      <c r="R1522" s="5"/>
      <c r="T1522" s="5"/>
    </row>
    <row r="1523" spans="7:20">
      <c r="G1523" s="5"/>
      <c r="K1523" s="5"/>
      <c r="R1523" s="5"/>
      <c r="T1523" s="5"/>
    </row>
    <row r="1524" spans="7:20">
      <c r="G1524" s="5"/>
      <c r="K1524" s="5"/>
      <c r="R1524" s="5"/>
      <c r="T1524" s="5"/>
    </row>
    <row r="1525" spans="7:20">
      <c r="G1525" s="5"/>
      <c r="K1525" s="5"/>
      <c r="R1525" s="5"/>
      <c r="T1525" s="5"/>
    </row>
    <row r="1526" spans="7:20">
      <c r="G1526" s="5"/>
      <c r="K1526" s="5"/>
      <c r="R1526" s="5"/>
      <c r="T1526" s="5"/>
    </row>
    <row r="1527" spans="7:20">
      <c r="G1527" s="5"/>
      <c r="K1527" s="5"/>
      <c r="R1527" s="5"/>
      <c r="T1527" s="5"/>
    </row>
    <row r="1528" spans="7:20">
      <c r="G1528" s="5"/>
      <c r="K1528" s="5"/>
      <c r="R1528" s="5"/>
      <c r="T1528" s="5"/>
    </row>
    <row r="1529" spans="7:20">
      <c r="G1529" s="5"/>
      <c r="K1529" s="5"/>
      <c r="R1529" s="5"/>
      <c r="T1529" s="5"/>
    </row>
    <row r="1530" spans="7:20">
      <c r="G1530" s="5"/>
      <c r="K1530" s="5"/>
      <c r="R1530" s="5"/>
      <c r="T1530" s="5"/>
    </row>
    <row r="1531" spans="7:20">
      <c r="G1531" s="5"/>
      <c r="K1531" s="5"/>
      <c r="R1531" s="5"/>
      <c r="T1531" s="5"/>
    </row>
    <row r="1532" spans="7:20">
      <c r="G1532" s="5"/>
      <c r="K1532" s="5"/>
      <c r="R1532" s="5"/>
      <c r="T1532" s="5"/>
    </row>
    <row r="1533" spans="7:20">
      <c r="G1533" s="5"/>
      <c r="K1533" s="5"/>
      <c r="R1533" s="5"/>
      <c r="T1533" s="5"/>
    </row>
    <row r="1534" spans="7:20">
      <c r="G1534" s="5"/>
      <c r="K1534" s="5"/>
      <c r="R1534" s="5"/>
      <c r="T1534" s="5"/>
    </row>
    <row r="1535" spans="7:20">
      <c r="G1535" s="5"/>
      <c r="K1535" s="5"/>
      <c r="R1535" s="5"/>
      <c r="T1535" s="5"/>
    </row>
    <row r="1536" spans="7:20">
      <c r="G1536" s="5"/>
      <c r="K1536" s="5"/>
      <c r="R1536" s="5"/>
      <c r="T1536" s="5"/>
    </row>
    <row r="1537" spans="7:20">
      <c r="G1537" s="5"/>
      <c r="K1537" s="5"/>
      <c r="R1537" s="5"/>
      <c r="T1537" s="5"/>
    </row>
    <row r="1538" spans="7:20">
      <c r="G1538" s="5"/>
      <c r="K1538" s="5"/>
      <c r="R1538" s="5"/>
      <c r="T1538" s="5"/>
    </row>
    <row r="1539" spans="7:20">
      <c r="G1539" s="5"/>
      <c r="K1539" s="5"/>
      <c r="R1539" s="5"/>
      <c r="T1539" s="5"/>
    </row>
    <row r="1540" spans="7:20">
      <c r="G1540" s="5"/>
      <c r="K1540" s="5"/>
      <c r="R1540" s="5"/>
      <c r="T1540" s="5"/>
    </row>
    <row r="1541" spans="7:20">
      <c r="G1541" s="5"/>
      <c r="K1541" s="5"/>
      <c r="R1541" s="5"/>
      <c r="T1541" s="5"/>
    </row>
    <row r="1542" spans="7:20">
      <c r="G1542" s="5"/>
      <c r="K1542" s="5"/>
      <c r="R1542" s="5"/>
      <c r="T1542" s="5"/>
    </row>
    <row r="1543" spans="7:20">
      <c r="G1543" s="5"/>
      <c r="K1543" s="5"/>
      <c r="R1543" s="5"/>
      <c r="T1543" s="5"/>
    </row>
    <row r="1544" spans="7:20">
      <c r="G1544" s="5"/>
      <c r="K1544" s="5"/>
      <c r="R1544" s="5"/>
      <c r="T1544" s="5"/>
    </row>
    <row r="1545" spans="7:20">
      <c r="G1545" s="5"/>
      <c r="K1545" s="5"/>
      <c r="R1545" s="5"/>
      <c r="T1545" s="5"/>
    </row>
    <row r="1546" spans="7:20">
      <c r="G1546" s="5"/>
      <c r="K1546" s="5"/>
      <c r="R1546" s="5"/>
      <c r="T1546" s="5"/>
    </row>
    <row r="1547" spans="7:20">
      <c r="G1547" s="5"/>
      <c r="K1547" s="5"/>
      <c r="R1547" s="5"/>
      <c r="T1547" s="5"/>
    </row>
    <row r="1548" spans="7:20">
      <c r="G1548" s="5"/>
      <c r="K1548" s="5"/>
      <c r="R1548" s="5"/>
      <c r="T1548" s="5"/>
    </row>
    <row r="1549" spans="7:20">
      <c r="G1549" s="5"/>
      <c r="K1549" s="5"/>
      <c r="R1549" s="5"/>
      <c r="T1549" s="5"/>
    </row>
    <row r="1550" spans="7:20">
      <c r="G1550" s="5"/>
      <c r="K1550" s="5"/>
      <c r="R1550" s="5"/>
      <c r="T1550" s="5"/>
    </row>
    <row r="1551" spans="7:20">
      <c r="G1551" s="5"/>
      <c r="K1551" s="5"/>
      <c r="R1551" s="5"/>
      <c r="T1551" s="5"/>
    </row>
    <row r="1552" spans="7:20">
      <c r="G1552" s="5"/>
      <c r="K1552" s="5"/>
      <c r="R1552" s="5"/>
      <c r="T1552" s="5"/>
    </row>
    <row r="1553" spans="7:20">
      <c r="G1553" s="5"/>
      <c r="K1553" s="5"/>
      <c r="R1553" s="5"/>
      <c r="T1553" s="5"/>
    </row>
    <row r="1554" spans="7:20">
      <c r="G1554" s="5"/>
      <c r="K1554" s="5"/>
      <c r="R1554" s="5"/>
      <c r="T1554" s="5"/>
    </row>
    <row r="1555" spans="7:20">
      <c r="G1555" s="5"/>
      <c r="K1555" s="5"/>
      <c r="R1555" s="5"/>
      <c r="T1555" s="5"/>
    </row>
    <row r="1556" spans="7:20">
      <c r="G1556" s="5"/>
      <c r="K1556" s="5"/>
      <c r="R1556" s="5"/>
      <c r="T1556" s="5"/>
    </row>
    <row r="1557" spans="7:20">
      <c r="G1557" s="5"/>
      <c r="K1557" s="5"/>
      <c r="R1557" s="5"/>
      <c r="T1557" s="5"/>
    </row>
    <row r="1558" spans="7:20">
      <c r="G1558" s="5"/>
      <c r="K1558" s="5"/>
      <c r="R1558" s="5"/>
      <c r="T1558" s="5"/>
    </row>
    <row r="1559" spans="7:20">
      <c r="G1559" s="5"/>
      <c r="K1559" s="5"/>
      <c r="R1559" s="5"/>
      <c r="T1559" s="5"/>
    </row>
    <row r="1560" spans="7:20">
      <c r="G1560" s="5"/>
      <c r="K1560" s="5"/>
      <c r="R1560" s="5"/>
      <c r="T1560" s="5"/>
    </row>
    <row r="1561" spans="7:20">
      <c r="G1561" s="5"/>
      <c r="K1561" s="5"/>
      <c r="R1561" s="5"/>
      <c r="T1561" s="5"/>
    </row>
    <row r="1562" spans="7:20">
      <c r="G1562" s="5"/>
      <c r="K1562" s="5"/>
      <c r="R1562" s="5"/>
      <c r="T1562" s="5"/>
    </row>
    <row r="1563" spans="7:20">
      <c r="G1563" s="5"/>
      <c r="K1563" s="5"/>
      <c r="R1563" s="5"/>
      <c r="T1563" s="5"/>
    </row>
    <row r="1564" spans="7:20">
      <c r="G1564" s="5"/>
      <c r="K1564" s="5"/>
      <c r="R1564" s="5"/>
      <c r="T1564" s="5"/>
    </row>
    <row r="1565" spans="7:20">
      <c r="G1565" s="5"/>
      <c r="K1565" s="5"/>
      <c r="R1565" s="5"/>
      <c r="T1565" s="5"/>
    </row>
    <row r="1566" spans="7:20">
      <c r="G1566" s="5"/>
      <c r="K1566" s="5"/>
      <c r="R1566" s="5"/>
      <c r="T1566" s="5"/>
    </row>
    <row r="1567" spans="7:20">
      <c r="G1567" s="5"/>
      <c r="K1567" s="5"/>
      <c r="R1567" s="5"/>
      <c r="T1567" s="5"/>
    </row>
    <row r="1568" spans="7:20">
      <c r="G1568" s="5"/>
      <c r="K1568" s="5"/>
      <c r="R1568" s="5"/>
      <c r="T1568" s="5"/>
    </row>
    <row r="1569" spans="7:20">
      <c r="G1569" s="5"/>
      <c r="K1569" s="5"/>
      <c r="R1569" s="5"/>
      <c r="T1569" s="5"/>
    </row>
    <row r="1570" spans="7:20">
      <c r="G1570" s="5"/>
      <c r="K1570" s="5"/>
      <c r="R1570" s="5"/>
      <c r="T1570" s="5"/>
    </row>
    <row r="1571" spans="7:20">
      <c r="G1571" s="5"/>
      <c r="K1571" s="5"/>
      <c r="R1571" s="5"/>
      <c r="T1571" s="5"/>
    </row>
    <row r="1572" spans="7:20">
      <c r="G1572" s="5"/>
      <c r="K1572" s="5"/>
      <c r="R1572" s="5"/>
      <c r="T1572" s="5"/>
    </row>
    <row r="1573" spans="7:20">
      <c r="G1573" s="5"/>
      <c r="K1573" s="5"/>
      <c r="R1573" s="5"/>
      <c r="T1573" s="5"/>
    </row>
    <row r="1574" spans="7:20">
      <c r="G1574" s="5"/>
      <c r="K1574" s="5"/>
      <c r="R1574" s="5"/>
      <c r="T1574" s="5"/>
    </row>
    <row r="1575" spans="7:20">
      <c r="G1575" s="5"/>
      <c r="K1575" s="5"/>
      <c r="R1575" s="5"/>
      <c r="T1575" s="5"/>
    </row>
    <row r="1576" spans="7:20">
      <c r="G1576" s="5"/>
      <c r="K1576" s="5"/>
      <c r="R1576" s="5"/>
      <c r="T1576" s="5"/>
    </row>
    <row r="1577" spans="7:20">
      <c r="G1577" s="5"/>
      <c r="K1577" s="5"/>
      <c r="R1577" s="5"/>
      <c r="T1577" s="5"/>
    </row>
    <row r="1578" spans="7:20">
      <c r="G1578" s="5"/>
      <c r="K1578" s="5"/>
      <c r="R1578" s="5"/>
      <c r="T1578" s="5"/>
    </row>
    <row r="1579" spans="7:20">
      <c r="G1579" s="5"/>
      <c r="K1579" s="5"/>
      <c r="R1579" s="5"/>
      <c r="T1579" s="5"/>
    </row>
    <row r="1580" spans="7:20">
      <c r="G1580" s="5"/>
      <c r="K1580" s="5"/>
      <c r="R1580" s="5"/>
      <c r="T1580" s="5"/>
    </row>
    <row r="1581" spans="7:20">
      <c r="G1581" s="5"/>
      <c r="K1581" s="5"/>
      <c r="R1581" s="5"/>
      <c r="T1581" s="5"/>
    </row>
    <row r="1582" spans="7:20">
      <c r="G1582" s="5"/>
      <c r="K1582" s="5"/>
      <c r="R1582" s="5"/>
      <c r="T1582" s="5"/>
    </row>
    <row r="1583" spans="7:20">
      <c r="G1583" s="5"/>
      <c r="K1583" s="5"/>
      <c r="R1583" s="5"/>
      <c r="T1583" s="5"/>
    </row>
    <row r="1584" spans="7:20">
      <c r="G1584" s="5"/>
      <c r="K1584" s="5"/>
      <c r="R1584" s="5"/>
      <c r="T1584" s="5"/>
    </row>
    <row r="1585" spans="7:20">
      <c r="G1585" s="5"/>
      <c r="K1585" s="5"/>
      <c r="R1585" s="5"/>
      <c r="T1585" s="5"/>
    </row>
    <row r="1586" spans="7:20">
      <c r="G1586" s="5"/>
      <c r="K1586" s="5"/>
      <c r="R1586" s="5"/>
      <c r="T1586" s="5"/>
    </row>
    <row r="1587" spans="7:20">
      <c r="G1587" s="5"/>
      <c r="K1587" s="5"/>
      <c r="R1587" s="5"/>
      <c r="T1587" s="5"/>
    </row>
    <row r="1588" spans="7:20">
      <c r="G1588" s="5"/>
      <c r="K1588" s="5"/>
      <c r="R1588" s="5"/>
      <c r="T1588" s="5"/>
    </row>
    <row r="1589" spans="7:20">
      <c r="G1589" s="5"/>
      <c r="K1589" s="5"/>
      <c r="R1589" s="5"/>
      <c r="T1589" s="5"/>
    </row>
    <row r="1590" spans="7:20">
      <c r="G1590" s="5"/>
      <c r="K1590" s="5"/>
      <c r="R1590" s="5"/>
      <c r="T1590" s="5"/>
    </row>
    <row r="1591" spans="7:20">
      <c r="G1591" s="5"/>
      <c r="K1591" s="5"/>
      <c r="R1591" s="5"/>
      <c r="T1591" s="5"/>
    </row>
    <row r="1592" spans="7:20">
      <c r="G1592" s="5"/>
      <c r="K1592" s="5"/>
      <c r="R1592" s="5"/>
      <c r="T1592" s="5"/>
    </row>
    <row r="1593" spans="7:20">
      <c r="G1593" s="5"/>
      <c r="K1593" s="5"/>
      <c r="R1593" s="5"/>
      <c r="T1593" s="5"/>
    </row>
    <row r="1594" spans="7:20">
      <c r="G1594" s="5"/>
      <c r="K1594" s="5"/>
      <c r="R1594" s="5"/>
      <c r="T1594" s="5"/>
    </row>
    <row r="1595" spans="7:20">
      <c r="G1595" s="5"/>
      <c r="K1595" s="5"/>
      <c r="R1595" s="5"/>
      <c r="T1595" s="5"/>
    </row>
    <row r="1596" spans="7:20">
      <c r="G1596" s="5"/>
      <c r="K1596" s="5"/>
      <c r="R1596" s="5"/>
      <c r="T1596" s="5"/>
    </row>
    <row r="1597" spans="7:20">
      <c r="G1597" s="5"/>
      <c r="K1597" s="5"/>
      <c r="R1597" s="5"/>
      <c r="T1597" s="5"/>
    </row>
    <row r="1598" spans="7:20">
      <c r="G1598" s="5"/>
      <c r="K1598" s="5"/>
      <c r="R1598" s="5"/>
      <c r="T1598" s="5"/>
    </row>
    <row r="1599" spans="7:20">
      <c r="G1599" s="5"/>
      <c r="K1599" s="5"/>
      <c r="R1599" s="5"/>
      <c r="T1599" s="5"/>
    </row>
    <row r="1600" spans="7:20">
      <c r="G1600" s="5"/>
      <c r="K1600" s="5"/>
      <c r="R1600" s="5"/>
      <c r="T1600" s="5"/>
    </row>
    <row r="1601" spans="7:20">
      <c r="G1601" s="5"/>
      <c r="K1601" s="5"/>
      <c r="R1601" s="5"/>
      <c r="T1601" s="5"/>
    </row>
    <row r="1602" spans="7:20">
      <c r="G1602" s="5"/>
      <c r="K1602" s="5"/>
      <c r="R1602" s="5"/>
      <c r="T1602" s="5"/>
    </row>
    <row r="1603" spans="7:20">
      <c r="G1603" s="5"/>
      <c r="K1603" s="5"/>
      <c r="R1603" s="5"/>
      <c r="T1603" s="5"/>
    </row>
    <row r="1604" spans="7:20">
      <c r="G1604" s="5"/>
      <c r="K1604" s="5"/>
      <c r="R1604" s="5"/>
      <c r="T1604" s="5"/>
    </row>
    <row r="1605" spans="7:20">
      <c r="G1605" s="5"/>
      <c r="K1605" s="5"/>
      <c r="R1605" s="5"/>
      <c r="T1605" s="5"/>
    </row>
    <row r="1606" spans="7:20">
      <c r="G1606" s="5"/>
      <c r="K1606" s="5"/>
      <c r="R1606" s="5"/>
      <c r="T1606" s="5"/>
    </row>
    <row r="1607" spans="7:20">
      <c r="G1607" s="5"/>
      <c r="K1607" s="5"/>
      <c r="R1607" s="5"/>
      <c r="T1607" s="5"/>
    </row>
    <row r="1608" spans="7:20">
      <c r="G1608" s="5"/>
      <c r="K1608" s="5"/>
      <c r="R1608" s="5"/>
      <c r="T1608" s="5"/>
    </row>
    <row r="1609" spans="7:20">
      <c r="G1609" s="5"/>
      <c r="K1609" s="5"/>
      <c r="R1609" s="5"/>
      <c r="T1609" s="5"/>
    </row>
    <row r="1610" spans="7:20">
      <c r="G1610" s="5"/>
      <c r="K1610" s="5"/>
      <c r="R1610" s="5"/>
      <c r="T1610" s="5"/>
    </row>
    <row r="1611" spans="7:20">
      <c r="G1611" s="5"/>
      <c r="K1611" s="5"/>
      <c r="R1611" s="5"/>
      <c r="T1611" s="5"/>
    </row>
    <row r="1612" spans="7:20">
      <c r="G1612" s="5"/>
      <c r="K1612" s="5"/>
      <c r="R1612" s="5"/>
      <c r="T1612" s="5"/>
    </row>
    <row r="1613" spans="7:20">
      <c r="G1613" s="5"/>
      <c r="K1613" s="5"/>
      <c r="R1613" s="5"/>
      <c r="T1613" s="5"/>
    </row>
    <row r="1614" spans="7:20">
      <c r="G1614" s="5"/>
      <c r="K1614" s="5"/>
      <c r="R1614" s="5"/>
      <c r="T1614" s="5"/>
    </row>
    <row r="1615" spans="7:20">
      <c r="G1615" s="5"/>
      <c r="K1615" s="5"/>
      <c r="R1615" s="5"/>
      <c r="T1615" s="5"/>
    </row>
    <row r="1616" spans="7:20">
      <c r="G1616" s="5"/>
      <c r="K1616" s="5"/>
      <c r="R1616" s="5"/>
      <c r="T1616" s="5"/>
    </row>
    <row r="1617" spans="7:20">
      <c r="G1617" s="5"/>
      <c r="K1617" s="5"/>
      <c r="R1617" s="5"/>
      <c r="T1617" s="5"/>
    </row>
    <row r="1618" spans="7:20">
      <c r="G1618" s="5"/>
      <c r="K1618" s="5"/>
      <c r="R1618" s="5"/>
      <c r="T1618" s="5"/>
    </row>
    <row r="1619" spans="7:20">
      <c r="G1619" s="5"/>
      <c r="K1619" s="5"/>
      <c r="R1619" s="5"/>
      <c r="T1619" s="5"/>
    </row>
    <row r="1620" spans="7:20">
      <c r="G1620" s="5"/>
      <c r="K1620" s="5"/>
      <c r="R1620" s="5"/>
      <c r="T1620" s="5"/>
    </row>
    <row r="1621" spans="7:20">
      <c r="G1621" s="5"/>
      <c r="K1621" s="5"/>
      <c r="R1621" s="5"/>
      <c r="T1621" s="5"/>
    </row>
    <row r="1622" spans="7:20">
      <c r="G1622" s="5"/>
      <c r="K1622" s="5"/>
      <c r="R1622" s="5"/>
      <c r="T1622" s="5"/>
    </row>
    <row r="1623" spans="7:20">
      <c r="G1623" s="5"/>
      <c r="K1623" s="5"/>
      <c r="R1623" s="5"/>
      <c r="T1623" s="5"/>
    </row>
    <row r="1624" spans="7:20">
      <c r="G1624" s="5"/>
      <c r="K1624" s="5"/>
      <c r="R1624" s="5"/>
      <c r="T1624" s="5"/>
    </row>
    <row r="1625" spans="7:20">
      <c r="G1625" s="5"/>
      <c r="K1625" s="5"/>
      <c r="R1625" s="5"/>
      <c r="T1625" s="5"/>
    </row>
    <row r="1626" spans="7:20">
      <c r="G1626" s="5"/>
      <c r="K1626" s="5"/>
      <c r="R1626" s="5"/>
      <c r="T1626" s="5"/>
    </row>
    <row r="1627" spans="7:20">
      <c r="G1627" s="5"/>
      <c r="K1627" s="5"/>
      <c r="R1627" s="5"/>
      <c r="T1627" s="5"/>
    </row>
    <row r="1628" spans="7:20">
      <c r="G1628" s="5"/>
      <c r="K1628" s="5"/>
      <c r="R1628" s="5"/>
      <c r="T1628" s="5"/>
    </row>
    <row r="1629" spans="7:20">
      <c r="G1629" s="5"/>
      <c r="K1629" s="5"/>
      <c r="R1629" s="5"/>
      <c r="T1629" s="5"/>
    </row>
    <row r="1630" spans="7:20">
      <c r="G1630" s="5"/>
      <c r="K1630" s="5"/>
      <c r="R1630" s="5"/>
      <c r="T1630" s="5"/>
    </row>
    <row r="1631" spans="7:20">
      <c r="G1631" s="5"/>
      <c r="K1631" s="5"/>
      <c r="R1631" s="5"/>
      <c r="T1631" s="5"/>
    </row>
    <row r="1632" spans="7:20">
      <c r="G1632" s="5"/>
      <c r="K1632" s="5"/>
      <c r="R1632" s="5"/>
      <c r="T1632" s="5"/>
    </row>
    <row r="1633" spans="7:20">
      <c r="G1633" s="5"/>
      <c r="K1633" s="5"/>
      <c r="R1633" s="5"/>
      <c r="T1633" s="5"/>
    </row>
    <row r="1634" spans="7:20">
      <c r="G1634" s="5"/>
      <c r="K1634" s="5"/>
      <c r="R1634" s="5"/>
      <c r="T1634" s="5"/>
    </row>
    <row r="1635" spans="7:20">
      <c r="G1635" s="5"/>
      <c r="K1635" s="5"/>
      <c r="R1635" s="5"/>
      <c r="T1635" s="5"/>
    </row>
    <row r="1636" spans="7:20">
      <c r="G1636" s="5"/>
      <c r="K1636" s="5"/>
      <c r="R1636" s="5"/>
      <c r="T1636" s="5"/>
    </row>
    <row r="1637" spans="7:20">
      <c r="G1637" s="5"/>
      <c r="K1637" s="5"/>
      <c r="R1637" s="5"/>
      <c r="T1637" s="5"/>
    </row>
    <row r="1638" spans="7:20">
      <c r="G1638" s="5"/>
      <c r="K1638" s="5"/>
      <c r="R1638" s="5"/>
      <c r="T1638" s="5"/>
    </row>
    <row r="1639" spans="7:20">
      <c r="G1639" s="5"/>
      <c r="K1639" s="5"/>
      <c r="R1639" s="5"/>
      <c r="T1639" s="5"/>
    </row>
    <row r="1640" spans="7:20">
      <c r="G1640" s="5"/>
      <c r="K1640" s="5"/>
      <c r="R1640" s="5"/>
      <c r="T1640" s="5"/>
    </row>
    <row r="1641" spans="7:20">
      <c r="G1641" s="5"/>
      <c r="K1641" s="5"/>
      <c r="R1641" s="5"/>
      <c r="T1641" s="5"/>
    </row>
    <row r="1642" spans="7:20">
      <c r="G1642" s="5"/>
      <c r="K1642" s="5"/>
      <c r="R1642" s="5"/>
      <c r="T1642" s="5"/>
    </row>
    <row r="1643" spans="7:20">
      <c r="G1643" s="5"/>
      <c r="K1643" s="5"/>
      <c r="R1643" s="5"/>
      <c r="T1643" s="5"/>
    </row>
    <row r="1644" spans="7:20">
      <c r="G1644" s="5"/>
      <c r="K1644" s="5"/>
      <c r="R1644" s="5"/>
      <c r="T1644" s="5"/>
    </row>
    <row r="1645" spans="7:20">
      <c r="G1645" s="5"/>
      <c r="K1645" s="5"/>
      <c r="R1645" s="5"/>
      <c r="T1645" s="5"/>
    </row>
    <row r="1646" spans="7:20">
      <c r="G1646" s="5"/>
      <c r="K1646" s="5"/>
      <c r="R1646" s="5"/>
      <c r="T1646" s="5"/>
    </row>
    <row r="1647" spans="7:20">
      <c r="G1647" s="5"/>
      <c r="K1647" s="5"/>
      <c r="R1647" s="5"/>
      <c r="T1647" s="5"/>
    </row>
    <row r="1648" spans="7:20">
      <c r="G1648" s="5"/>
      <c r="K1648" s="5"/>
      <c r="R1648" s="5"/>
      <c r="T1648" s="5"/>
    </row>
    <row r="1649" spans="7:20">
      <c r="G1649" s="5"/>
      <c r="K1649" s="5"/>
      <c r="R1649" s="5"/>
      <c r="T1649" s="5"/>
    </row>
    <row r="1650" spans="7:20">
      <c r="G1650" s="5"/>
      <c r="K1650" s="5"/>
      <c r="R1650" s="5"/>
      <c r="T1650" s="5"/>
    </row>
    <row r="1651" spans="7:20">
      <c r="G1651" s="5"/>
      <c r="K1651" s="5"/>
      <c r="R1651" s="5"/>
      <c r="T1651" s="5"/>
    </row>
    <row r="1652" spans="7:20">
      <c r="G1652" s="5"/>
      <c r="K1652" s="5"/>
      <c r="R1652" s="5"/>
      <c r="T1652" s="5"/>
    </row>
    <row r="1653" spans="7:20">
      <c r="G1653" s="5"/>
      <c r="K1653" s="5"/>
      <c r="R1653" s="5"/>
      <c r="T1653" s="5"/>
    </row>
    <row r="1654" spans="7:20">
      <c r="G1654" s="5"/>
      <c r="K1654" s="5"/>
      <c r="R1654" s="5"/>
      <c r="T1654" s="5"/>
    </row>
    <row r="1655" spans="7:20">
      <c r="G1655" s="5"/>
      <c r="K1655" s="5"/>
      <c r="R1655" s="5"/>
      <c r="T1655" s="5"/>
    </row>
    <row r="1656" spans="7:20">
      <c r="G1656" s="5"/>
      <c r="K1656" s="5"/>
      <c r="R1656" s="5"/>
      <c r="T1656" s="5"/>
    </row>
    <row r="1657" spans="7:20">
      <c r="G1657" s="5"/>
      <c r="K1657" s="5"/>
      <c r="R1657" s="5"/>
      <c r="T1657" s="5"/>
    </row>
    <row r="1658" spans="7:20">
      <c r="G1658" s="5"/>
      <c r="K1658" s="5"/>
      <c r="R1658" s="5"/>
      <c r="T1658" s="5"/>
    </row>
    <row r="1659" spans="7:20">
      <c r="G1659" s="5"/>
      <c r="K1659" s="5"/>
      <c r="R1659" s="5"/>
      <c r="T1659" s="5"/>
    </row>
    <row r="1660" spans="7:20">
      <c r="G1660" s="5"/>
      <c r="K1660" s="5"/>
      <c r="R1660" s="5"/>
      <c r="T1660" s="5"/>
    </row>
    <row r="1661" spans="7:20">
      <c r="G1661" s="5"/>
      <c r="K1661" s="5"/>
      <c r="R1661" s="5"/>
      <c r="T1661" s="5"/>
    </row>
    <row r="1662" spans="7:20">
      <c r="G1662" s="5"/>
      <c r="K1662" s="5"/>
      <c r="R1662" s="5"/>
      <c r="T1662" s="5"/>
    </row>
    <row r="1663" spans="7:20">
      <c r="G1663" s="5"/>
      <c r="K1663" s="5"/>
      <c r="R1663" s="5"/>
      <c r="T1663" s="5"/>
    </row>
    <row r="1664" spans="7:20">
      <c r="G1664" s="5"/>
      <c r="K1664" s="5"/>
      <c r="R1664" s="5"/>
      <c r="T1664" s="5"/>
    </row>
    <row r="1665" spans="7:20">
      <c r="G1665" s="5"/>
      <c r="K1665" s="5"/>
      <c r="R1665" s="5"/>
      <c r="T1665" s="5"/>
    </row>
    <row r="1666" spans="7:20">
      <c r="G1666" s="5"/>
      <c r="K1666" s="5"/>
      <c r="R1666" s="5"/>
      <c r="T1666" s="5"/>
    </row>
    <row r="1667" spans="7:20">
      <c r="G1667" s="5"/>
      <c r="K1667" s="5"/>
      <c r="R1667" s="5"/>
      <c r="T1667" s="5"/>
    </row>
    <row r="1668" spans="7:20">
      <c r="G1668" s="5"/>
      <c r="K1668" s="5"/>
      <c r="R1668" s="5"/>
      <c r="T1668" s="5"/>
    </row>
    <row r="1669" spans="7:20">
      <c r="G1669" s="5"/>
      <c r="K1669" s="5"/>
      <c r="R1669" s="5"/>
      <c r="T1669" s="5"/>
    </row>
    <row r="1670" spans="7:20">
      <c r="G1670" s="5"/>
      <c r="K1670" s="5"/>
      <c r="R1670" s="5"/>
      <c r="T1670" s="5"/>
    </row>
    <row r="1671" spans="7:20">
      <c r="G1671" s="5"/>
      <c r="K1671" s="5"/>
      <c r="R1671" s="5"/>
      <c r="T1671" s="5"/>
    </row>
    <row r="1672" spans="7:20">
      <c r="G1672" s="5"/>
      <c r="K1672" s="5"/>
      <c r="R1672" s="5"/>
      <c r="T1672" s="5"/>
    </row>
    <row r="1673" spans="7:20">
      <c r="G1673" s="5"/>
      <c r="K1673" s="5"/>
      <c r="R1673" s="5"/>
      <c r="T1673" s="5"/>
    </row>
    <row r="1674" spans="7:20">
      <c r="G1674" s="5"/>
      <c r="K1674" s="5"/>
      <c r="R1674" s="5"/>
      <c r="T1674" s="5"/>
    </row>
    <row r="1675" spans="7:20">
      <c r="G1675" s="5"/>
      <c r="K1675" s="5"/>
      <c r="R1675" s="5"/>
      <c r="T1675" s="5"/>
    </row>
    <row r="1676" spans="7:20">
      <c r="G1676" s="5"/>
      <c r="K1676" s="5"/>
      <c r="R1676" s="5"/>
      <c r="T1676" s="5"/>
    </row>
    <row r="1677" spans="7:20">
      <c r="G1677" s="5"/>
      <c r="K1677" s="5"/>
      <c r="R1677" s="5"/>
      <c r="T1677" s="5"/>
    </row>
    <row r="1678" spans="7:20">
      <c r="G1678" s="5"/>
      <c r="K1678" s="5"/>
      <c r="R1678" s="5"/>
      <c r="T1678" s="5"/>
    </row>
    <row r="1679" spans="7:20">
      <c r="G1679" s="5"/>
      <c r="K1679" s="5"/>
      <c r="R1679" s="5"/>
      <c r="T1679" s="5"/>
    </row>
    <row r="1680" spans="7:20">
      <c r="G1680" s="5"/>
      <c r="K1680" s="5"/>
      <c r="R1680" s="5"/>
      <c r="T1680" s="5"/>
    </row>
    <row r="1681" spans="7:20">
      <c r="G1681" s="5"/>
      <c r="K1681" s="5"/>
      <c r="R1681" s="5"/>
      <c r="T1681" s="5"/>
    </row>
    <row r="1682" spans="7:20">
      <c r="G1682" s="5"/>
      <c r="K1682" s="5"/>
      <c r="R1682" s="5"/>
      <c r="T1682" s="5"/>
    </row>
    <row r="1683" spans="7:20">
      <c r="G1683" s="5"/>
      <c r="K1683" s="5"/>
      <c r="R1683" s="5"/>
      <c r="T1683" s="5"/>
    </row>
    <row r="1684" spans="7:20">
      <c r="G1684" s="5"/>
      <c r="K1684" s="5"/>
      <c r="R1684" s="5"/>
      <c r="T1684" s="5"/>
    </row>
    <row r="1685" spans="7:20">
      <c r="G1685" s="5"/>
      <c r="K1685" s="5"/>
      <c r="R1685" s="5"/>
      <c r="T1685" s="5"/>
    </row>
    <row r="1686" spans="7:20">
      <c r="G1686" s="5"/>
      <c r="K1686" s="5"/>
      <c r="R1686" s="5"/>
      <c r="T1686" s="5"/>
    </row>
    <row r="1687" spans="7:20">
      <c r="G1687" s="5"/>
      <c r="K1687" s="5"/>
      <c r="R1687" s="5"/>
      <c r="T1687" s="5"/>
    </row>
    <row r="1688" spans="7:20">
      <c r="G1688" s="5"/>
      <c r="K1688" s="5"/>
      <c r="R1688" s="5"/>
      <c r="T1688" s="5"/>
    </row>
    <row r="1689" spans="7:20">
      <c r="G1689" s="5"/>
      <c r="K1689" s="5"/>
      <c r="R1689" s="5"/>
      <c r="T1689" s="5"/>
    </row>
    <row r="1690" spans="7:20">
      <c r="G1690" s="5"/>
      <c r="K1690" s="5"/>
      <c r="R1690" s="5"/>
      <c r="T1690" s="5"/>
    </row>
    <row r="1691" spans="7:20">
      <c r="G1691" s="5"/>
      <c r="K1691" s="5"/>
      <c r="R1691" s="5"/>
      <c r="T1691" s="5"/>
    </row>
    <row r="1692" spans="7:20">
      <c r="G1692" s="5"/>
      <c r="K1692" s="5"/>
      <c r="R1692" s="5"/>
      <c r="T1692" s="5"/>
    </row>
    <row r="1693" spans="7:20">
      <c r="G1693" s="5"/>
      <c r="K1693" s="5"/>
      <c r="R1693" s="5"/>
      <c r="T1693" s="5"/>
    </row>
    <row r="1694" spans="7:20">
      <c r="G1694" s="5"/>
      <c r="K1694" s="5"/>
      <c r="R1694" s="5"/>
      <c r="T1694" s="5"/>
    </row>
    <row r="1695" spans="7:20">
      <c r="G1695" s="5"/>
      <c r="K1695" s="5"/>
      <c r="R1695" s="5"/>
      <c r="T1695" s="5"/>
    </row>
    <row r="1696" spans="7:20">
      <c r="G1696" s="5"/>
      <c r="K1696" s="5"/>
      <c r="R1696" s="5"/>
      <c r="T1696" s="5"/>
    </row>
    <row r="1697" spans="7:20">
      <c r="G1697" s="5"/>
      <c r="K1697" s="5"/>
      <c r="R1697" s="5"/>
      <c r="T1697" s="5"/>
    </row>
    <row r="1698" spans="7:20">
      <c r="G1698" s="5"/>
      <c r="K1698" s="5"/>
      <c r="R1698" s="5"/>
      <c r="T1698" s="5"/>
    </row>
    <row r="1699" spans="7:20">
      <c r="G1699" s="5"/>
      <c r="K1699" s="5"/>
      <c r="R1699" s="5"/>
      <c r="T1699" s="5"/>
    </row>
    <row r="1700" spans="7:20">
      <c r="G1700" s="5"/>
      <c r="K1700" s="5"/>
      <c r="R1700" s="5"/>
      <c r="T1700" s="5"/>
    </row>
    <row r="1701" spans="7:20">
      <c r="G1701" s="5"/>
      <c r="K1701" s="5"/>
      <c r="R1701" s="5"/>
      <c r="T1701" s="5"/>
    </row>
    <row r="1702" spans="7:20">
      <c r="G1702" s="5"/>
      <c r="K1702" s="5"/>
      <c r="R1702" s="5"/>
      <c r="T1702" s="5"/>
    </row>
    <row r="1703" spans="7:20">
      <c r="G1703" s="5"/>
      <c r="K1703" s="5"/>
      <c r="R1703" s="5"/>
      <c r="T1703" s="5"/>
    </row>
    <row r="1704" spans="7:20">
      <c r="G1704" s="5"/>
      <c r="K1704" s="5"/>
      <c r="R1704" s="5"/>
      <c r="T1704" s="5"/>
    </row>
    <row r="1705" spans="7:20">
      <c r="G1705" s="5"/>
      <c r="K1705" s="5"/>
      <c r="R1705" s="5"/>
      <c r="T1705" s="5"/>
    </row>
    <row r="1706" spans="7:20">
      <c r="G1706" s="5"/>
      <c r="K1706" s="5"/>
      <c r="R1706" s="5"/>
      <c r="T1706" s="5"/>
    </row>
    <row r="1707" spans="7:20">
      <c r="G1707" s="5"/>
      <c r="K1707" s="5"/>
      <c r="R1707" s="5"/>
      <c r="T1707" s="5"/>
    </row>
    <row r="1708" spans="7:20">
      <c r="G1708" s="5"/>
      <c r="K1708" s="5"/>
      <c r="R1708" s="5"/>
      <c r="T1708" s="5"/>
    </row>
    <row r="1709" spans="7:20">
      <c r="G1709" s="5"/>
      <c r="K1709" s="5"/>
      <c r="R1709" s="5"/>
      <c r="T1709" s="5"/>
    </row>
    <row r="1710" spans="7:20">
      <c r="G1710" s="5"/>
      <c r="K1710" s="5"/>
      <c r="R1710" s="5"/>
      <c r="T1710" s="5"/>
    </row>
    <row r="1711" spans="7:20">
      <c r="G1711" s="5"/>
      <c r="K1711" s="5"/>
      <c r="R1711" s="5"/>
      <c r="T1711" s="5"/>
    </row>
    <row r="1712" spans="7:20">
      <c r="G1712" s="5"/>
      <c r="K1712" s="5"/>
      <c r="R1712" s="5"/>
      <c r="T1712" s="5"/>
    </row>
    <row r="1713" spans="7:20">
      <c r="G1713" s="5"/>
      <c r="K1713" s="5"/>
      <c r="R1713" s="5"/>
      <c r="T1713" s="5"/>
    </row>
    <row r="1714" spans="7:20">
      <c r="G1714" s="5"/>
      <c r="K1714" s="5"/>
      <c r="R1714" s="5"/>
      <c r="T1714" s="5"/>
    </row>
    <row r="1715" spans="7:20">
      <c r="G1715" s="5"/>
      <c r="K1715" s="5"/>
      <c r="R1715" s="5"/>
      <c r="T1715" s="5"/>
    </row>
    <row r="1716" spans="7:20">
      <c r="G1716" s="5"/>
      <c r="K1716" s="5"/>
      <c r="R1716" s="5"/>
      <c r="T1716" s="5"/>
    </row>
    <row r="1717" spans="7:20">
      <c r="G1717" s="5"/>
      <c r="K1717" s="5"/>
      <c r="R1717" s="5"/>
      <c r="T1717" s="5"/>
    </row>
    <row r="1718" spans="7:20">
      <c r="G1718" s="5"/>
      <c r="K1718" s="5"/>
      <c r="R1718" s="5"/>
      <c r="T1718" s="5"/>
    </row>
    <row r="1719" spans="7:20">
      <c r="G1719" s="5"/>
      <c r="K1719" s="5"/>
      <c r="R1719" s="5"/>
      <c r="T1719" s="5"/>
    </row>
    <row r="1720" spans="7:20">
      <c r="G1720" s="5"/>
      <c r="K1720" s="5"/>
      <c r="R1720" s="5"/>
      <c r="T1720" s="5"/>
    </row>
    <row r="1721" spans="7:20">
      <c r="G1721" s="5"/>
      <c r="K1721" s="5"/>
      <c r="R1721" s="5"/>
      <c r="T1721" s="5"/>
    </row>
    <row r="1722" spans="7:20">
      <c r="G1722" s="5"/>
      <c r="K1722" s="5"/>
      <c r="R1722" s="5"/>
      <c r="T1722" s="5"/>
    </row>
    <row r="1723" spans="7:20">
      <c r="G1723" s="5"/>
      <c r="K1723" s="5"/>
      <c r="R1723" s="5"/>
      <c r="T1723" s="5"/>
    </row>
    <row r="1724" spans="7:20">
      <c r="G1724" s="5"/>
      <c r="K1724" s="5"/>
      <c r="R1724" s="5"/>
      <c r="T1724" s="5"/>
    </row>
    <row r="1725" spans="7:20">
      <c r="G1725" s="5"/>
      <c r="K1725" s="5"/>
      <c r="R1725" s="5"/>
      <c r="T1725" s="5"/>
    </row>
    <row r="1726" spans="7:20">
      <c r="G1726" s="5"/>
      <c r="K1726" s="5"/>
      <c r="R1726" s="5"/>
      <c r="T1726" s="5"/>
    </row>
    <row r="1727" spans="7:20">
      <c r="G1727" s="5"/>
      <c r="K1727" s="5"/>
      <c r="R1727" s="5"/>
      <c r="T1727" s="5"/>
    </row>
    <row r="1728" spans="7:20">
      <c r="G1728" s="5"/>
      <c r="K1728" s="5"/>
      <c r="R1728" s="5"/>
      <c r="T1728" s="5"/>
    </row>
    <row r="1729" spans="7:20">
      <c r="G1729" s="5"/>
      <c r="K1729" s="5"/>
      <c r="R1729" s="5"/>
      <c r="T1729" s="5"/>
    </row>
    <row r="1730" spans="7:20">
      <c r="G1730" s="5"/>
      <c r="K1730" s="5"/>
      <c r="R1730" s="5"/>
      <c r="T1730" s="5"/>
    </row>
    <row r="1731" spans="7:20">
      <c r="G1731" s="5"/>
      <c r="K1731" s="5"/>
      <c r="R1731" s="5"/>
      <c r="T1731" s="5"/>
    </row>
    <row r="1732" spans="7:20">
      <c r="G1732" s="5"/>
      <c r="K1732" s="5"/>
      <c r="R1732" s="5"/>
      <c r="T1732" s="5"/>
    </row>
    <row r="1733" spans="7:20">
      <c r="G1733" s="5"/>
      <c r="K1733" s="5"/>
      <c r="R1733" s="5"/>
      <c r="T1733" s="5"/>
    </row>
    <row r="1734" spans="7:20">
      <c r="G1734" s="5"/>
      <c r="K1734" s="5"/>
      <c r="R1734" s="5"/>
      <c r="T1734" s="5"/>
    </row>
    <row r="1735" spans="7:20">
      <c r="G1735" s="5"/>
      <c r="K1735" s="5"/>
      <c r="R1735" s="5"/>
      <c r="T1735" s="5"/>
    </row>
    <row r="1736" spans="7:20">
      <c r="G1736" s="5"/>
      <c r="K1736" s="5"/>
      <c r="R1736" s="5"/>
      <c r="T1736" s="5"/>
    </row>
    <row r="1737" spans="7:20">
      <c r="G1737" s="5"/>
      <c r="K1737" s="5"/>
      <c r="R1737" s="5"/>
      <c r="T1737" s="5"/>
    </row>
    <row r="1738" spans="7:20">
      <c r="G1738" s="5"/>
      <c r="K1738" s="5"/>
      <c r="R1738" s="5"/>
      <c r="T1738" s="5"/>
    </row>
    <row r="1739" spans="7:20">
      <c r="G1739" s="5"/>
      <c r="K1739" s="5"/>
      <c r="R1739" s="5"/>
      <c r="T1739" s="5"/>
    </row>
    <row r="1740" spans="7:20">
      <c r="G1740" s="5"/>
      <c r="K1740" s="5"/>
      <c r="R1740" s="5"/>
      <c r="T1740" s="5"/>
    </row>
    <row r="1741" spans="7:20">
      <c r="G1741" s="5"/>
      <c r="K1741" s="5"/>
      <c r="R1741" s="5"/>
      <c r="T1741" s="5"/>
    </row>
    <row r="1742" spans="7:20">
      <c r="G1742" s="5"/>
      <c r="K1742" s="5"/>
      <c r="R1742" s="5"/>
      <c r="T1742" s="5"/>
    </row>
    <row r="1743" spans="7:20">
      <c r="G1743" s="5"/>
      <c r="K1743" s="5"/>
      <c r="R1743" s="5"/>
      <c r="T1743" s="5"/>
    </row>
    <row r="1744" spans="7:20">
      <c r="G1744" s="5"/>
      <c r="K1744" s="5"/>
      <c r="R1744" s="5"/>
      <c r="T1744" s="5"/>
    </row>
    <row r="1745" spans="7:20">
      <c r="G1745" s="5"/>
      <c r="K1745" s="5"/>
      <c r="R1745" s="5"/>
      <c r="T1745" s="5"/>
    </row>
    <row r="1746" spans="7:20">
      <c r="G1746" s="5"/>
      <c r="K1746" s="5"/>
      <c r="R1746" s="5"/>
      <c r="T1746" s="5"/>
    </row>
    <row r="1747" spans="7:20">
      <c r="G1747" s="5"/>
      <c r="K1747" s="5"/>
      <c r="R1747" s="5"/>
      <c r="T1747" s="5"/>
    </row>
    <row r="1748" spans="7:20">
      <c r="G1748" s="5"/>
      <c r="K1748" s="5"/>
      <c r="R1748" s="5"/>
      <c r="T1748" s="5"/>
    </row>
    <row r="1749" spans="7:20">
      <c r="G1749" s="5"/>
      <c r="K1749" s="5"/>
      <c r="R1749" s="5"/>
      <c r="T1749" s="5"/>
    </row>
    <row r="1750" spans="7:20">
      <c r="G1750" s="5"/>
      <c r="K1750" s="5"/>
      <c r="R1750" s="5"/>
      <c r="T1750" s="5"/>
    </row>
    <row r="1751" spans="7:20">
      <c r="G1751" s="5"/>
      <c r="K1751" s="5"/>
      <c r="R1751" s="5"/>
      <c r="T1751" s="5"/>
    </row>
    <row r="1752" spans="7:20">
      <c r="G1752" s="5"/>
      <c r="K1752" s="5"/>
      <c r="R1752" s="5"/>
      <c r="T1752" s="5"/>
    </row>
    <row r="1753" spans="7:20">
      <c r="G1753" s="5"/>
      <c r="K1753" s="5"/>
      <c r="R1753" s="5"/>
      <c r="T1753" s="5"/>
    </row>
    <row r="1754" spans="7:20">
      <c r="G1754" s="5"/>
      <c r="K1754" s="5"/>
      <c r="R1754" s="5"/>
      <c r="T1754" s="5"/>
    </row>
    <row r="1755" spans="7:20">
      <c r="G1755" s="5"/>
      <c r="K1755" s="5"/>
      <c r="R1755" s="5"/>
      <c r="T1755" s="5"/>
    </row>
    <row r="1756" spans="7:20">
      <c r="G1756" s="5"/>
      <c r="K1756" s="5"/>
      <c r="R1756" s="5"/>
      <c r="T1756" s="5"/>
    </row>
    <row r="1757" spans="7:20">
      <c r="G1757" s="5"/>
      <c r="K1757" s="5"/>
      <c r="R1757" s="5"/>
      <c r="T1757" s="5"/>
    </row>
    <row r="1758" spans="7:20">
      <c r="G1758" s="5"/>
      <c r="K1758" s="5"/>
      <c r="R1758" s="5"/>
      <c r="T1758" s="5"/>
    </row>
    <row r="1759" spans="7:20">
      <c r="G1759" s="5"/>
      <c r="K1759" s="5"/>
      <c r="R1759" s="5"/>
      <c r="T1759" s="5"/>
    </row>
    <row r="1760" spans="7:20">
      <c r="G1760" s="5"/>
      <c r="K1760" s="5"/>
      <c r="R1760" s="5"/>
      <c r="T1760" s="5"/>
    </row>
    <row r="1761" spans="7:20">
      <c r="G1761" s="5"/>
      <c r="K1761" s="5"/>
      <c r="R1761" s="5"/>
      <c r="T1761" s="5"/>
    </row>
    <row r="1762" spans="7:20">
      <c r="G1762" s="5"/>
      <c r="K1762" s="5"/>
      <c r="R1762" s="5"/>
      <c r="T1762" s="5"/>
    </row>
    <row r="1763" spans="7:20">
      <c r="G1763" s="5"/>
      <c r="K1763" s="5"/>
      <c r="R1763" s="5"/>
      <c r="T1763" s="5"/>
    </row>
    <row r="1764" spans="7:20">
      <c r="G1764" s="5"/>
      <c r="K1764" s="5"/>
      <c r="R1764" s="5"/>
      <c r="T1764" s="5"/>
    </row>
    <row r="1765" spans="7:20">
      <c r="G1765" s="5"/>
      <c r="K1765" s="5"/>
      <c r="R1765" s="5"/>
      <c r="T1765" s="5"/>
    </row>
    <row r="1766" spans="7:20">
      <c r="G1766" s="5"/>
      <c r="K1766" s="5"/>
      <c r="R1766" s="5"/>
      <c r="T1766" s="5"/>
    </row>
    <row r="1767" spans="7:20">
      <c r="G1767" s="5"/>
      <c r="K1767" s="5"/>
      <c r="R1767" s="5"/>
      <c r="T1767" s="5"/>
    </row>
    <row r="1768" spans="7:20">
      <c r="G1768" s="5"/>
      <c r="K1768" s="5"/>
      <c r="R1768" s="5"/>
      <c r="T1768" s="5"/>
    </row>
    <row r="1769" spans="7:20">
      <c r="G1769" s="5"/>
      <c r="K1769" s="5"/>
      <c r="R1769" s="5"/>
      <c r="T1769" s="5"/>
    </row>
    <row r="1770" spans="7:20">
      <c r="G1770" s="5"/>
      <c r="K1770" s="5"/>
      <c r="R1770" s="5"/>
      <c r="T1770" s="5"/>
    </row>
    <row r="1771" spans="7:20">
      <c r="G1771" s="5"/>
      <c r="K1771" s="5"/>
      <c r="R1771" s="5"/>
      <c r="T1771" s="5"/>
    </row>
    <row r="1772" spans="7:20">
      <c r="G1772" s="5"/>
      <c r="K1772" s="5"/>
      <c r="R1772" s="5"/>
      <c r="T1772" s="5"/>
    </row>
    <row r="1773" spans="7:20">
      <c r="G1773" s="5"/>
      <c r="K1773" s="5"/>
      <c r="R1773" s="5"/>
      <c r="T1773" s="5"/>
    </row>
    <row r="1774" spans="7:20">
      <c r="G1774" s="5"/>
      <c r="K1774" s="5"/>
      <c r="R1774" s="5"/>
      <c r="T1774" s="5"/>
    </row>
    <row r="1775" spans="7:20">
      <c r="G1775" s="5"/>
      <c r="K1775" s="5"/>
      <c r="R1775" s="5"/>
      <c r="T1775" s="5"/>
    </row>
    <row r="1776" spans="7:20">
      <c r="G1776" s="5"/>
      <c r="K1776" s="5"/>
      <c r="R1776" s="5"/>
      <c r="T1776" s="5"/>
    </row>
    <row r="1777" spans="7:20">
      <c r="G1777" s="5"/>
      <c r="K1777" s="5"/>
      <c r="R1777" s="5"/>
      <c r="T1777" s="5"/>
    </row>
    <row r="1778" spans="7:20">
      <c r="G1778" s="5"/>
      <c r="K1778" s="5"/>
      <c r="R1778" s="5"/>
      <c r="T1778" s="5"/>
    </row>
    <row r="1779" spans="7:20">
      <c r="G1779" s="5"/>
      <c r="K1779" s="5"/>
      <c r="R1779" s="5"/>
      <c r="T1779" s="5"/>
    </row>
    <row r="1780" spans="7:20">
      <c r="G1780" s="5"/>
      <c r="K1780" s="5"/>
      <c r="R1780" s="5"/>
      <c r="T1780" s="5"/>
    </row>
    <row r="1781" spans="7:20">
      <c r="G1781" s="5"/>
      <c r="K1781" s="5"/>
      <c r="R1781" s="5"/>
      <c r="T1781" s="5"/>
    </row>
    <row r="1782" spans="7:20">
      <c r="G1782" s="5"/>
      <c r="K1782" s="5"/>
      <c r="R1782" s="5"/>
      <c r="T1782" s="5"/>
    </row>
    <row r="1783" spans="7:20">
      <c r="G1783" s="5"/>
      <c r="K1783" s="5"/>
      <c r="R1783" s="5"/>
      <c r="T1783" s="5"/>
    </row>
    <row r="1784" spans="7:20">
      <c r="G1784" s="5"/>
      <c r="K1784" s="5"/>
      <c r="R1784" s="5"/>
      <c r="T1784" s="5"/>
    </row>
    <row r="1785" spans="7:20">
      <c r="G1785" s="5"/>
      <c r="K1785" s="5"/>
      <c r="R1785" s="5"/>
      <c r="T1785" s="5"/>
    </row>
    <row r="1786" spans="7:20">
      <c r="G1786" s="5"/>
      <c r="K1786" s="5"/>
      <c r="R1786" s="5"/>
      <c r="T1786" s="5"/>
    </row>
    <row r="1787" spans="7:20">
      <c r="G1787" s="5"/>
      <c r="K1787" s="5"/>
      <c r="R1787" s="5"/>
      <c r="T1787" s="5"/>
    </row>
    <row r="1788" spans="7:20">
      <c r="G1788" s="5"/>
      <c r="K1788" s="5"/>
      <c r="R1788" s="5"/>
      <c r="T1788" s="5"/>
    </row>
    <row r="1789" spans="7:20">
      <c r="G1789" s="5"/>
      <c r="K1789" s="5"/>
      <c r="R1789" s="5"/>
      <c r="T1789" s="5"/>
    </row>
    <row r="1790" spans="7:20">
      <c r="G1790" s="5"/>
      <c r="K1790" s="5"/>
      <c r="R1790" s="5"/>
      <c r="T1790" s="5"/>
    </row>
    <row r="1791" spans="7:20">
      <c r="G1791" s="5"/>
      <c r="K1791" s="5"/>
      <c r="R1791" s="5"/>
      <c r="T1791" s="5"/>
    </row>
    <row r="1792" spans="7:20">
      <c r="G1792" s="5"/>
      <c r="K1792" s="5"/>
      <c r="R1792" s="5"/>
      <c r="T1792" s="5"/>
    </row>
    <row r="1793" spans="7:20">
      <c r="G1793" s="5"/>
      <c r="K1793" s="5"/>
      <c r="R1793" s="5"/>
      <c r="T1793" s="5"/>
    </row>
    <row r="1794" spans="7:20">
      <c r="G1794" s="5"/>
      <c r="K1794" s="5"/>
      <c r="R1794" s="5"/>
      <c r="T1794" s="5"/>
    </row>
    <row r="1795" spans="7:20">
      <c r="G1795" s="5"/>
      <c r="K1795" s="5"/>
      <c r="R1795" s="5"/>
      <c r="T1795" s="5"/>
    </row>
    <row r="1796" spans="7:20">
      <c r="G1796" s="5"/>
      <c r="K1796" s="5"/>
      <c r="R1796" s="5"/>
      <c r="T1796" s="5"/>
    </row>
    <row r="1797" spans="7:20">
      <c r="G1797" s="5"/>
      <c r="K1797" s="5"/>
      <c r="R1797" s="5"/>
      <c r="T1797" s="5"/>
    </row>
    <row r="1798" spans="7:20">
      <c r="G1798" s="5"/>
      <c r="K1798" s="5"/>
      <c r="R1798" s="5"/>
      <c r="T1798" s="5"/>
    </row>
    <row r="1799" spans="7:20">
      <c r="G1799" s="5"/>
      <c r="K1799" s="5"/>
      <c r="R1799" s="5"/>
      <c r="T1799" s="5"/>
    </row>
    <row r="1800" spans="7:20">
      <c r="G1800" s="5"/>
      <c r="K1800" s="5"/>
      <c r="R1800" s="5"/>
      <c r="T1800" s="5"/>
    </row>
    <row r="1801" spans="7:20">
      <c r="G1801" s="5"/>
      <c r="K1801" s="5"/>
      <c r="R1801" s="5"/>
      <c r="T1801" s="5"/>
    </row>
    <row r="1802" spans="7:20">
      <c r="G1802" s="5"/>
      <c r="K1802" s="5"/>
      <c r="R1802" s="5"/>
      <c r="T1802" s="5"/>
    </row>
    <row r="1803" spans="7:20">
      <c r="G1803" s="5"/>
      <c r="K1803" s="5"/>
      <c r="R1803" s="5"/>
      <c r="T1803" s="5"/>
    </row>
    <row r="1804" spans="7:20">
      <c r="G1804" s="5"/>
      <c r="K1804" s="5"/>
      <c r="R1804" s="5"/>
      <c r="T1804" s="5"/>
    </row>
    <row r="1805" spans="7:20">
      <c r="G1805" s="5"/>
      <c r="K1805" s="5"/>
      <c r="R1805" s="5"/>
      <c r="T1805" s="5"/>
    </row>
    <row r="1806" spans="7:20">
      <c r="G1806" s="5"/>
      <c r="K1806" s="5"/>
      <c r="R1806" s="5"/>
      <c r="T1806" s="5"/>
    </row>
    <row r="1807" spans="7:20">
      <c r="G1807" s="5"/>
      <c r="K1807" s="5"/>
      <c r="R1807" s="5"/>
      <c r="T1807" s="5"/>
    </row>
    <row r="1808" spans="7:20">
      <c r="G1808" s="5"/>
      <c r="K1808" s="5"/>
      <c r="R1808" s="5"/>
      <c r="T1808" s="5"/>
    </row>
    <row r="1809" spans="7:20">
      <c r="G1809" s="5"/>
      <c r="K1809" s="5"/>
      <c r="R1809" s="5"/>
      <c r="T1809" s="5"/>
    </row>
    <row r="1810" spans="7:20">
      <c r="G1810" s="5"/>
      <c r="K1810" s="5"/>
      <c r="R1810" s="5"/>
      <c r="T1810" s="5"/>
    </row>
    <row r="1811" spans="7:20">
      <c r="G1811" s="5"/>
      <c r="K1811" s="5"/>
      <c r="R1811" s="5"/>
      <c r="T1811" s="5"/>
    </row>
    <row r="1812" spans="7:20">
      <c r="G1812" s="5"/>
      <c r="K1812" s="5"/>
      <c r="R1812" s="5"/>
      <c r="T1812" s="5"/>
    </row>
    <row r="1813" spans="7:20">
      <c r="G1813" s="5"/>
      <c r="K1813" s="5"/>
      <c r="R1813" s="5"/>
      <c r="T1813" s="5"/>
    </row>
    <row r="1814" spans="7:20">
      <c r="G1814" s="5"/>
      <c r="K1814" s="5"/>
      <c r="R1814" s="5"/>
      <c r="T1814" s="5"/>
    </row>
    <row r="1815" spans="7:20">
      <c r="G1815" s="5"/>
      <c r="K1815" s="5"/>
      <c r="R1815" s="5"/>
      <c r="T1815" s="5"/>
    </row>
    <row r="1816" spans="7:20">
      <c r="G1816" s="5"/>
      <c r="K1816" s="5"/>
      <c r="R1816" s="5"/>
      <c r="T1816" s="5"/>
    </row>
    <row r="1817" spans="7:20">
      <c r="G1817" s="5"/>
      <c r="K1817" s="5"/>
      <c r="R1817" s="5"/>
      <c r="T1817" s="5"/>
    </row>
    <row r="1818" spans="7:20">
      <c r="G1818" s="5"/>
      <c r="K1818" s="5"/>
      <c r="R1818" s="5"/>
      <c r="T1818" s="5"/>
    </row>
    <row r="1819" spans="7:20">
      <c r="G1819" s="5"/>
      <c r="K1819" s="5"/>
      <c r="R1819" s="5"/>
      <c r="T1819" s="5"/>
    </row>
    <row r="1820" spans="7:20">
      <c r="G1820" s="5"/>
      <c r="K1820" s="5"/>
      <c r="R1820" s="5"/>
      <c r="T1820" s="5"/>
    </row>
    <row r="1821" spans="7:20">
      <c r="G1821" s="5"/>
      <c r="K1821" s="5"/>
      <c r="R1821" s="5"/>
      <c r="T1821" s="5"/>
    </row>
    <row r="1822" spans="7:20">
      <c r="G1822" s="5"/>
      <c r="K1822" s="5"/>
      <c r="R1822" s="5"/>
      <c r="T1822" s="5"/>
    </row>
    <row r="1823" spans="7:20">
      <c r="G1823" s="5"/>
      <c r="K1823" s="5"/>
      <c r="R1823" s="5"/>
      <c r="T1823" s="5"/>
    </row>
    <row r="1824" spans="7:20">
      <c r="G1824" s="5"/>
      <c r="K1824" s="5"/>
      <c r="R1824" s="5"/>
      <c r="T1824" s="5"/>
    </row>
    <row r="1825" spans="7:20">
      <c r="G1825" s="5"/>
      <c r="K1825" s="5"/>
      <c r="R1825" s="5"/>
      <c r="T1825" s="5"/>
    </row>
    <row r="1826" spans="7:20">
      <c r="G1826" s="5"/>
      <c r="K1826" s="5"/>
      <c r="R1826" s="5"/>
      <c r="T1826" s="5"/>
    </row>
    <row r="1827" spans="7:20">
      <c r="G1827" s="5"/>
      <c r="K1827" s="5"/>
      <c r="R1827" s="5"/>
      <c r="T1827" s="5"/>
    </row>
    <row r="1828" spans="7:20">
      <c r="G1828" s="5"/>
      <c r="K1828" s="5"/>
      <c r="R1828" s="5"/>
      <c r="T1828" s="5"/>
    </row>
    <row r="1829" spans="7:20">
      <c r="G1829" s="5"/>
      <c r="K1829" s="5"/>
      <c r="R1829" s="5"/>
      <c r="T1829" s="5"/>
    </row>
    <row r="1830" spans="7:20">
      <c r="G1830" s="5"/>
      <c r="K1830" s="5"/>
      <c r="R1830" s="5"/>
      <c r="T1830" s="5"/>
    </row>
    <row r="1831" spans="7:20">
      <c r="G1831" s="5"/>
      <c r="K1831" s="5"/>
      <c r="R1831" s="5"/>
      <c r="T1831" s="5"/>
    </row>
    <row r="1832" spans="7:20">
      <c r="G1832" s="5"/>
      <c r="K1832" s="5"/>
      <c r="R1832" s="5"/>
      <c r="T1832" s="5"/>
    </row>
    <row r="1833" spans="7:20">
      <c r="G1833" s="5"/>
      <c r="K1833" s="5"/>
      <c r="R1833" s="5"/>
      <c r="T1833" s="5"/>
    </row>
    <row r="1834" spans="7:20">
      <c r="G1834" s="5"/>
      <c r="K1834" s="5"/>
      <c r="R1834" s="5"/>
      <c r="T1834" s="5"/>
    </row>
    <row r="1835" spans="7:20">
      <c r="G1835" s="5"/>
      <c r="K1835" s="5"/>
      <c r="R1835" s="5"/>
      <c r="T1835" s="5"/>
    </row>
    <row r="1836" spans="7:20">
      <c r="G1836" s="5"/>
      <c r="K1836" s="5"/>
      <c r="R1836" s="5"/>
      <c r="T1836" s="5"/>
    </row>
    <row r="1837" spans="7:20">
      <c r="G1837" s="5"/>
      <c r="K1837" s="5"/>
      <c r="R1837" s="5"/>
      <c r="T1837" s="5"/>
    </row>
    <row r="1838" spans="7:20">
      <c r="G1838" s="5"/>
      <c r="K1838" s="5"/>
      <c r="R1838" s="5"/>
      <c r="T1838" s="5"/>
    </row>
    <row r="1839" spans="7:20">
      <c r="G1839" s="5"/>
      <c r="K1839" s="5"/>
      <c r="R1839" s="5"/>
      <c r="T1839" s="5"/>
    </row>
    <row r="1840" spans="7:20">
      <c r="G1840" s="5"/>
      <c r="K1840" s="5"/>
      <c r="R1840" s="5"/>
      <c r="T1840" s="5"/>
    </row>
    <row r="1841" spans="7:20">
      <c r="G1841" s="5"/>
      <c r="K1841" s="5"/>
      <c r="R1841" s="5"/>
      <c r="T1841" s="5"/>
    </row>
    <row r="1842" spans="7:20">
      <c r="G1842" s="5"/>
      <c r="K1842" s="5"/>
      <c r="R1842" s="5"/>
      <c r="T1842" s="5"/>
    </row>
    <row r="1843" spans="7:20">
      <c r="G1843" s="5"/>
      <c r="K1843" s="5"/>
      <c r="R1843" s="5"/>
      <c r="T1843" s="5"/>
    </row>
    <row r="1844" spans="7:20">
      <c r="G1844" s="5"/>
      <c r="K1844" s="5"/>
      <c r="R1844" s="5"/>
      <c r="T1844" s="5"/>
    </row>
    <row r="1845" spans="7:20">
      <c r="G1845" s="5"/>
      <c r="K1845" s="5"/>
      <c r="R1845" s="5"/>
      <c r="T1845" s="5"/>
    </row>
    <row r="1846" spans="7:20">
      <c r="G1846" s="5"/>
      <c r="K1846" s="5"/>
      <c r="R1846" s="5"/>
      <c r="T1846" s="5"/>
    </row>
    <row r="1847" spans="7:20">
      <c r="G1847" s="5"/>
      <c r="K1847" s="5"/>
      <c r="R1847" s="5"/>
      <c r="T1847" s="5"/>
    </row>
    <row r="1848" spans="7:20">
      <c r="G1848" s="5"/>
      <c r="K1848" s="5"/>
      <c r="R1848" s="5"/>
      <c r="T1848" s="5"/>
    </row>
    <row r="1849" spans="7:20">
      <c r="G1849" s="5"/>
      <c r="K1849" s="5"/>
      <c r="R1849" s="5"/>
      <c r="T1849" s="5"/>
    </row>
    <row r="1850" spans="7:20">
      <c r="G1850" s="5"/>
      <c r="K1850" s="5"/>
      <c r="R1850" s="5"/>
      <c r="T1850" s="5"/>
    </row>
    <row r="1851" spans="7:20">
      <c r="G1851" s="5"/>
      <c r="K1851" s="5"/>
      <c r="R1851" s="5"/>
      <c r="T1851" s="5"/>
    </row>
    <row r="1852" spans="7:20">
      <c r="G1852" s="5"/>
      <c r="K1852" s="5"/>
      <c r="R1852" s="5"/>
      <c r="T1852" s="5"/>
    </row>
    <row r="1853" spans="7:20">
      <c r="G1853" s="5"/>
      <c r="K1853" s="5"/>
      <c r="R1853" s="5"/>
      <c r="T1853" s="5"/>
    </row>
    <row r="1854" spans="7:20">
      <c r="G1854" s="5"/>
      <c r="K1854" s="5"/>
      <c r="R1854" s="5"/>
      <c r="T1854" s="5"/>
    </row>
    <row r="1855" spans="7:20">
      <c r="G1855" s="5"/>
      <c r="K1855" s="5"/>
      <c r="R1855" s="5"/>
      <c r="T1855" s="5"/>
    </row>
    <row r="1856" spans="7:20">
      <c r="G1856" s="5"/>
      <c r="K1856" s="5"/>
      <c r="R1856" s="5"/>
      <c r="T1856" s="5"/>
    </row>
    <row r="1857" spans="7:20">
      <c r="G1857" s="5"/>
      <c r="K1857" s="5"/>
      <c r="R1857" s="5"/>
      <c r="T1857" s="5"/>
    </row>
    <row r="1858" spans="7:20">
      <c r="G1858" s="5"/>
      <c r="K1858" s="5"/>
      <c r="R1858" s="5"/>
      <c r="T1858" s="5"/>
    </row>
    <row r="1859" spans="7:20">
      <c r="G1859" s="5"/>
      <c r="K1859" s="5"/>
      <c r="R1859" s="5"/>
      <c r="T1859" s="5"/>
    </row>
    <row r="1860" spans="7:20">
      <c r="G1860" s="5"/>
      <c r="K1860" s="5"/>
      <c r="R1860" s="5"/>
      <c r="T1860" s="5"/>
    </row>
    <row r="1861" spans="7:20">
      <c r="G1861" s="5"/>
      <c r="K1861" s="5"/>
      <c r="R1861" s="5"/>
      <c r="T1861" s="5"/>
    </row>
    <row r="1862" spans="7:20">
      <c r="G1862" s="5"/>
      <c r="K1862" s="5"/>
      <c r="R1862" s="5"/>
      <c r="T1862" s="5"/>
    </row>
    <row r="1863" spans="7:20">
      <c r="G1863" s="5"/>
      <c r="K1863" s="5"/>
      <c r="R1863" s="5"/>
      <c r="T1863" s="5"/>
    </row>
    <row r="1864" spans="7:20">
      <c r="G1864" s="5"/>
      <c r="K1864" s="5"/>
      <c r="R1864" s="5"/>
      <c r="T1864" s="5"/>
    </row>
    <row r="1865" spans="7:20">
      <c r="G1865" s="5"/>
      <c r="K1865" s="5"/>
      <c r="R1865" s="5"/>
      <c r="T1865" s="5"/>
    </row>
    <row r="1866" spans="7:20">
      <c r="G1866" s="5"/>
      <c r="K1866" s="5"/>
      <c r="R1866" s="5"/>
      <c r="T1866" s="5"/>
    </row>
    <row r="1867" spans="7:20">
      <c r="G1867" s="5"/>
      <c r="K1867" s="5"/>
      <c r="R1867" s="5"/>
      <c r="T1867" s="5"/>
    </row>
    <row r="1868" spans="7:20">
      <c r="G1868" s="5"/>
      <c r="K1868" s="5"/>
      <c r="R1868" s="5"/>
      <c r="T1868" s="5"/>
    </row>
    <row r="1869" spans="7:20">
      <c r="G1869" s="5"/>
      <c r="K1869" s="5"/>
      <c r="R1869" s="5"/>
      <c r="T1869" s="5"/>
    </row>
    <row r="1870" spans="7:20">
      <c r="G1870" s="5"/>
      <c r="K1870" s="5"/>
      <c r="R1870" s="5"/>
      <c r="T1870" s="5"/>
    </row>
    <row r="1871" spans="7:20">
      <c r="G1871" s="5"/>
      <c r="K1871" s="5"/>
      <c r="R1871" s="5"/>
      <c r="T1871" s="5"/>
    </row>
    <row r="1872" spans="7:20">
      <c r="G1872" s="5"/>
      <c r="K1872" s="5"/>
      <c r="R1872" s="5"/>
      <c r="T1872" s="5"/>
    </row>
    <row r="1873" spans="7:20">
      <c r="G1873" s="5"/>
      <c r="K1873" s="5"/>
      <c r="R1873" s="5"/>
      <c r="T1873" s="5"/>
    </row>
    <row r="1874" spans="7:20">
      <c r="G1874" s="5"/>
      <c r="K1874" s="5"/>
      <c r="R1874" s="5"/>
      <c r="T1874" s="5"/>
    </row>
    <row r="1875" spans="7:20">
      <c r="G1875" s="5"/>
      <c r="K1875" s="5"/>
      <c r="R1875" s="5"/>
      <c r="T1875" s="5"/>
    </row>
    <row r="1876" spans="7:20">
      <c r="G1876" s="5"/>
      <c r="K1876" s="5"/>
      <c r="R1876" s="5"/>
      <c r="T1876" s="5"/>
    </row>
    <row r="1877" spans="7:20">
      <c r="G1877" s="5"/>
      <c r="K1877" s="5"/>
      <c r="R1877" s="5"/>
      <c r="T1877" s="5"/>
    </row>
    <row r="1878" spans="7:20">
      <c r="G1878" s="5"/>
      <c r="K1878" s="5"/>
      <c r="R1878" s="5"/>
      <c r="T1878" s="5"/>
    </row>
    <row r="1879" spans="7:20">
      <c r="G1879" s="5"/>
      <c r="K1879" s="5"/>
      <c r="R1879" s="5"/>
      <c r="T1879" s="5"/>
    </row>
    <row r="1880" spans="7:20">
      <c r="G1880" s="5"/>
      <c r="K1880" s="5"/>
      <c r="R1880" s="5"/>
      <c r="T1880" s="5"/>
    </row>
    <row r="1881" spans="7:20">
      <c r="G1881" s="5"/>
      <c r="K1881" s="5"/>
      <c r="R1881" s="5"/>
      <c r="T1881" s="5"/>
    </row>
    <row r="1882" spans="7:20">
      <c r="G1882" s="5"/>
      <c r="K1882" s="5"/>
      <c r="R1882" s="5"/>
      <c r="T1882" s="5"/>
    </row>
    <row r="1883" spans="7:20">
      <c r="G1883" s="5"/>
      <c r="K1883" s="5"/>
      <c r="R1883" s="5"/>
      <c r="T1883" s="5"/>
    </row>
    <row r="1884" spans="7:20">
      <c r="G1884" s="5"/>
      <c r="K1884" s="5"/>
      <c r="R1884" s="5"/>
      <c r="T1884" s="5"/>
    </row>
    <row r="1885" spans="7:20">
      <c r="G1885" s="5"/>
      <c r="K1885" s="5"/>
      <c r="R1885" s="5"/>
      <c r="T1885" s="5"/>
    </row>
    <row r="1886" spans="7:20">
      <c r="G1886" s="5"/>
      <c r="K1886" s="5"/>
      <c r="R1886" s="5"/>
      <c r="T1886" s="5"/>
    </row>
    <row r="1887" spans="7:20">
      <c r="G1887" s="5"/>
      <c r="K1887" s="5"/>
      <c r="R1887" s="5"/>
      <c r="T1887" s="5"/>
    </row>
    <row r="1888" spans="7:20">
      <c r="G1888" s="5"/>
      <c r="K1888" s="5"/>
      <c r="R1888" s="5"/>
      <c r="T1888" s="5"/>
    </row>
    <row r="1889" spans="7:20">
      <c r="G1889" s="5"/>
      <c r="K1889" s="5"/>
      <c r="R1889" s="5"/>
      <c r="T1889" s="5"/>
    </row>
    <row r="1890" spans="7:20">
      <c r="G1890" s="5"/>
      <c r="K1890" s="5"/>
      <c r="R1890" s="5"/>
      <c r="T1890" s="5"/>
    </row>
    <row r="1891" spans="7:20">
      <c r="G1891" s="5"/>
      <c r="K1891" s="5"/>
      <c r="R1891" s="5"/>
      <c r="T1891" s="5"/>
    </row>
    <row r="1892" spans="7:20">
      <c r="G1892" s="5"/>
      <c r="K1892" s="5"/>
      <c r="R1892" s="5"/>
      <c r="T1892" s="5"/>
    </row>
    <row r="1893" spans="7:20">
      <c r="G1893" s="5"/>
      <c r="K1893" s="5"/>
      <c r="R1893" s="5"/>
      <c r="T1893" s="5"/>
    </row>
    <row r="1894" spans="7:20">
      <c r="G1894" s="5"/>
      <c r="K1894" s="5"/>
      <c r="R1894" s="5"/>
      <c r="T1894" s="5"/>
    </row>
    <row r="1895" spans="7:20">
      <c r="G1895" s="5"/>
      <c r="K1895" s="5"/>
      <c r="R1895" s="5"/>
      <c r="T1895" s="5"/>
    </row>
    <row r="1896" spans="7:20">
      <c r="G1896" s="5"/>
      <c r="K1896" s="5"/>
      <c r="R1896" s="5"/>
      <c r="T1896" s="5"/>
    </row>
    <row r="1897" spans="7:20">
      <c r="G1897" s="5"/>
      <c r="K1897" s="5"/>
      <c r="R1897" s="5"/>
      <c r="T1897" s="5"/>
    </row>
    <row r="1898" spans="7:20">
      <c r="G1898" s="5"/>
      <c r="K1898" s="5"/>
      <c r="R1898" s="5"/>
      <c r="T1898" s="5"/>
    </row>
    <row r="1899" spans="7:20">
      <c r="G1899" s="5"/>
      <c r="K1899" s="5"/>
      <c r="R1899" s="5"/>
      <c r="T1899" s="5"/>
    </row>
    <row r="1900" spans="7:20">
      <c r="G1900" s="5"/>
      <c r="K1900" s="5"/>
      <c r="R1900" s="5"/>
      <c r="T1900" s="5"/>
    </row>
    <row r="1901" spans="7:20">
      <c r="G1901" s="5"/>
      <c r="K1901" s="5"/>
      <c r="R1901" s="5"/>
      <c r="T1901" s="5"/>
    </row>
    <row r="1902" spans="7:20">
      <c r="G1902" s="5"/>
      <c r="K1902" s="5"/>
      <c r="R1902" s="5"/>
      <c r="T1902" s="5"/>
    </row>
    <row r="1903" spans="7:20">
      <c r="G1903" s="5"/>
      <c r="K1903" s="5"/>
      <c r="R1903" s="5"/>
      <c r="T1903" s="5"/>
    </row>
    <row r="1904" spans="7:20">
      <c r="G1904" s="5"/>
      <c r="K1904" s="5"/>
      <c r="R1904" s="5"/>
      <c r="T1904" s="5"/>
    </row>
    <row r="1905" spans="7:20">
      <c r="G1905" s="5"/>
      <c r="K1905" s="5"/>
      <c r="R1905" s="5"/>
      <c r="T1905" s="5"/>
    </row>
    <row r="1906" spans="7:20">
      <c r="G1906" s="5"/>
      <c r="K1906" s="5"/>
      <c r="R1906" s="5"/>
      <c r="T1906" s="5"/>
    </row>
    <row r="1907" spans="7:20">
      <c r="G1907" s="5"/>
      <c r="K1907" s="5"/>
      <c r="R1907" s="5"/>
      <c r="T1907" s="5"/>
    </row>
    <row r="1908" spans="7:20">
      <c r="G1908" s="5"/>
      <c r="K1908" s="5"/>
      <c r="R1908" s="5"/>
      <c r="T1908" s="5"/>
    </row>
    <row r="1909" spans="7:20">
      <c r="G1909" s="5"/>
      <c r="K1909" s="5"/>
      <c r="R1909" s="5"/>
      <c r="T1909" s="5"/>
    </row>
    <row r="1910" spans="7:20">
      <c r="G1910" s="5"/>
      <c r="K1910" s="5"/>
      <c r="R1910" s="5"/>
      <c r="T1910" s="5"/>
    </row>
    <row r="1911" spans="7:20">
      <c r="G1911" s="5"/>
      <c r="K1911" s="5"/>
      <c r="R1911" s="5"/>
      <c r="T1911" s="5"/>
    </row>
    <row r="1912" spans="7:20">
      <c r="G1912" s="5"/>
      <c r="K1912" s="5"/>
      <c r="R1912" s="5"/>
      <c r="T1912" s="5"/>
    </row>
    <row r="1913" spans="7:20">
      <c r="G1913" s="5"/>
      <c r="K1913" s="5"/>
      <c r="R1913" s="5"/>
      <c r="T1913" s="5"/>
    </row>
    <row r="1914" spans="7:20">
      <c r="G1914" s="5"/>
      <c r="K1914" s="5"/>
      <c r="R1914" s="5"/>
      <c r="T1914" s="5"/>
    </row>
    <row r="1915" spans="7:20">
      <c r="G1915" s="5"/>
      <c r="K1915" s="5"/>
      <c r="R1915" s="5"/>
      <c r="T1915" s="5"/>
    </row>
    <row r="1916" spans="7:20">
      <c r="G1916" s="5"/>
      <c r="K1916" s="5"/>
      <c r="R1916" s="5"/>
      <c r="T1916" s="5"/>
    </row>
    <row r="1917" spans="7:20">
      <c r="G1917" s="5"/>
      <c r="K1917" s="5"/>
      <c r="R1917" s="5"/>
      <c r="T1917" s="5"/>
    </row>
    <row r="1918" spans="7:20">
      <c r="G1918" s="5"/>
      <c r="K1918" s="5"/>
      <c r="R1918" s="5"/>
      <c r="T1918" s="5"/>
    </row>
    <row r="1919" spans="7:20">
      <c r="G1919" s="5"/>
      <c r="K1919" s="5"/>
      <c r="R1919" s="5"/>
      <c r="T1919" s="5"/>
    </row>
    <row r="1920" spans="7:20">
      <c r="G1920" s="5"/>
      <c r="K1920" s="5"/>
      <c r="R1920" s="5"/>
      <c r="T1920" s="5"/>
    </row>
    <row r="1921" spans="7:20">
      <c r="G1921" s="5"/>
      <c r="K1921" s="5"/>
      <c r="R1921" s="5"/>
      <c r="T1921" s="5"/>
    </row>
    <row r="1922" spans="7:20">
      <c r="G1922" s="5"/>
      <c r="K1922" s="5"/>
      <c r="R1922" s="5"/>
      <c r="T1922" s="5"/>
    </row>
    <row r="1923" spans="7:20">
      <c r="G1923" s="5"/>
      <c r="K1923" s="5"/>
      <c r="R1923" s="5"/>
      <c r="T1923" s="5"/>
    </row>
    <row r="1924" spans="7:20">
      <c r="G1924" s="5"/>
      <c r="K1924" s="5"/>
      <c r="R1924" s="5"/>
      <c r="T1924" s="5"/>
    </row>
    <row r="1925" spans="7:20">
      <c r="G1925" s="5"/>
      <c r="K1925" s="5"/>
      <c r="R1925" s="5"/>
      <c r="T1925" s="5"/>
    </row>
    <row r="1926" spans="7:20">
      <c r="G1926" s="5"/>
      <c r="K1926" s="5"/>
      <c r="R1926" s="5"/>
      <c r="T1926" s="5"/>
    </row>
    <row r="1927" spans="7:20">
      <c r="G1927" s="5"/>
      <c r="K1927" s="5"/>
      <c r="R1927" s="5"/>
      <c r="T1927" s="5"/>
    </row>
    <row r="1928" spans="7:20">
      <c r="G1928" s="5"/>
      <c r="K1928" s="5"/>
      <c r="R1928" s="5"/>
      <c r="T1928" s="5"/>
    </row>
    <row r="1929" spans="7:20">
      <c r="G1929" s="5"/>
      <c r="K1929" s="5"/>
      <c r="R1929" s="5"/>
      <c r="T1929" s="5"/>
    </row>
    <row r="1930" spans="7:20">
      <c r="G1930" s="5"/>
      <c r="K1930" s="5"/>
      <c r="R1930" s="5"/>
      <c r="T1930" s="5"/>
    </row>
    <row r="1931" spans="7:20">
      <c r="G1931" s="5"/>
      <c r="K1931" s="5"/>
      <c r="R1931" s="5"/>
      <c r="T1931" s="5"/>
    </row>
    <row r="1932" spans="7:20">
      <c r="G1932" s="5"/>
      <c r="K1932" s="5"/>
      <c r="R1932" s="5"/>
      <c r="T1932" s="5"/>
    </row>
    <row r="1933" spans="7:20">
      <c r="G1933" s="5"/>
      <c r="K1933" s="5"/>
      <c r="R1933" s="5"/>
      <c r="T1933" s="5"/>
    </row>
    <row r="1934" spans="7:20">
      <c r="G1934" s="5"/>
      <c r="K1934" s="5"/>
      <c r="R1934" s="5"/>
      <c r="T1934" s="5"/>
    </row>
    <row r="1935" spans="7:20">
      <c r="G1935" s="5"/>
      <c r="K1935" s="5"/>
      <c r="R1935" s="5"/>
      <c r="T1935" s="5"/>
    </row>
    <row r="1936" spans="7:20">
      <c r="G1936" s="5"/>
      <c r="K1936" s="5"/>
      <c r="R1936" s="5"/>
      <c r="T1936" s="5"/>
    </row>
    <row r="1937" spans="7:20">
      <c r="G1937" s="5"/>
      <c r="K1937" s="5"/>
      <c r="R1937" s="5"/>
      <c r="T1937" s="5"/>
    </row>
    <row r="1938" spans="7:20">
      <c r="G1938" s="5"/>
      <c r="K1938" s="5"/>
      <c r="R1938" s="5"/>
      <c r="T1938" s="5"/>
    </row>
    <row r="1939" spans="7:20">
      <c r="G1939" s="5"/>
      <c r="K1939" s="5"/>
      <c r="R1939" s="5"/>
      <c r="T1939" s="5"/>
    </row>
    <row r="1940" spans="7:20">
      <c r="G1940" s="5"/>
      <c r="K1940" s="5"/>
      <c r="R1940" s="5"/>
      <c r="T1940" s="5"/>
    </row>
    <row r="1941" spans="7:20">
      <c r="G1941" s="5"/>
      <c r="K1941" s="5"/>
      <c r="R1941" s="5"/>
      <c r="T1941" s="5"/>
    </row>
    <row r="1942" spans="7:20">
      <c r="G1942" s="5"/>
      <c r="K1942" s="5"/>
      <c r="R1942" s="5"/>
      <c r="T1942" s="5"/>
    </row>
    <row r="1943" spans="7:20">
      <c r="G1943" s="5"/>
      <c r="K1943" s="5"/>
      <c r="R1943" s="5"/>
      <c r="T1943" s="5"/>
    </row>
    <row r="1944" spans="7:20">
      <c r="G1944" s="5"/>
      <c r="K1944" s="5"/>
      <c r="R1944" s="5"/>
      <c r="T1944" s="5"/>
    </row>
    <row r="1945" spans="7:20">
      <c r="G1945" s="5"/>
      <c r="K1945" s="5"/>
      <c r="R1945" s="5"/>
      <c r="T1945" s="5"/>
    </row>
    <row r="1946" spans="7:20">
      <c r="G1946" s="5"/>
      <c r="K1946" s="5"/>
      <c r="R1946" s="5"/>
      <c r="T1946" s="5"/>
    </row>
    <row r="1947" spans="7:20">
      <c r="G1947" s="5"/>
      <c r="K1947" s="5"/>
      <c r="R1947" s="5"/>
      <c r="T1947" s="5"/>
    </row>
    <row r="1948" spans="7:20">
      <c r="G1948" s="5"/>
      <c r="K1948" s="5"/>
      <c r="R1948" s="5"/>
      <c r="T1948" s="5"/>
    </row>
    <row r="1949" spans="7:20">
      <c r="G1949" s="5"/>
      <c r="K1949" s="5"/>
      <c r="R1949" s="5"/>
      <c r="T1949" s="5"/>
    </row>
    <row r="1950" spans="7:20">
      <c r="G1950" s="5"/>
      <c r="K1950" s="5"/>
      <c r="R1950" s="5"/>
      <c r="T1950" s="5"/>
    </row>
    <row r="1951" spans="7:20">
      <c r="G1951" s="5"/>
      <c r="K1951" s="5"/>
      <c r="R1951" s="5"/>
      <c r="T1951" s="5"/>
    </row>
    <row r="1952" spans="7:20">
      <c r="G1952" s="5"/>
      <c r="K1952" s="5"/>
      <c r="R1952" s="5"/>
      <c r="T1952" s="5"/>
    </row>
    <row r="1953" spans="7:20">
      <c r="G1953" s="5"/>
      <c r="K1953" s="5"/>
      <c r="R1953" s="5"/>
      <c r="T1953" s="5"/>
    </row>
    <row r="1954" spans="7:20">
      <c r="G1954" s="5"/>
      <c r="K1954" s="5"/>
      <c r="R1954" s="5"/>
      <c r="T1954" s="5"/>
    </row>
    <row r="1955" spans="7:20">
      <c r="G1955" s="5"/>
      <c r="K1955" s="5"/>
      <c r="R1955" s="5"/>
      <c r="T1955" s="5"/>
    </row>
    <row r="1956" spans="7:20">
      <c r="G1956" s="5"/>
      <c r="K1956" s="5"/>
      <c r="R1956" s="5"/>
      <c r="T1956" s="5"/>
    </row>
    <row r="1957" spans="7:20">
      <c r="G1957" s="5"/>
      <c r="K1957" s="5"/>
      <c r="R1957" s="5"/>
      <c r="T1957" s="5"/>
    </row>
    <row r="1958" spans="7:20">
      <c r="G1958" s="5"/>
      <c r="K1958" s="5"/>
      <c r="R1958" s="5"/>
      <c r="T1958" s="5"/>
    </row>
    <row r="1959" spans="7:20">
      <c r="G1959" s="5"/>
      <c r="K1959" s="5"/>
      <c r="R1959" s="5"/>
      <c r="T1959" s="5"/>
    </row>
    <row r="1960" spans="7:20">
      <c r="G1960" s="5"/>
      <c r="K1960" s="5"/>
      <c r="R1960" s="5"/>
      <c r="T1960" s="5"/>
    </row>
    <row r="1961" spans="7:20">
      <c r="G1961" s="5"/>
      <c r="K1961" s="5"/>
      <c r="R1961" s="5"/>
      <c r="T1961" s="5"/>
    </row>
    <row r="1962" spans="7:20">
      <c r="G1962" s="5"/>
      <c r="K1962" s="5"/>
      <c r="R1962" s="5"/>
      <c r="T1962" s="5"/>
    </row>
    <row r="1963" spans="7:20">
      <c r="G1963" s="5"/>
      <c r="K1963" s="5"/>
      <c r="R1963" s="5"/>
      <c r="T1963" s="5"/>
    </row>
    <row r="1964" spans="7:20">
      <c r="G1964" s="5"/>
      <c r="K1964" s="5"/>
      <c r="R1964" s="5"/>
      <c r="T1964" s="5"/>
    </row>
    <row r="1965" spans="7:20">
      <c r="G1965" s="5"/>
      <c r="K1965" s="5"/>
      <c r="R1965" s="5"/>
      <c r="T1965" s="5"/>
    </row>
    <row r="1966" spans="7:20">
      <c r="G1966" s="5"/>
      <c r="K1966" s="5"/>
      <c r="R1966" s="5"/>
      <c r="T1966" s="5"/>
    </row>
    <row r="1967" spans="7:20">
      <c r="G1967" s="5"/>
      <c r="K1967" s="5"/>
      <c r="R1967" s="5"/>
      <c r="T1967" s="5"/>
    </row>
    <row r="1968" spans="7:20">
      <c r="G1968" s="5"/>
      <c r="K1968" s="5"/>
      <c r="R1968" s="5"/>
      <c r="T1968" s="5"/>
    </row>
    <row r="1969" spans="7:20">
      <c r="G1969" s="5"/>
      <c r="K1969" s="5"/>
      <c r="R1969" s="5"/>
      <c r="T1969" s="5"/>
    </row>
    <row r="1970" spans="7:20">
      <c r="G1970" s="5"/>
      <c r="K1970" s="5"/>
      <c r="R1970" s="5"/>
      <c r="T1970" s="5"/>
    </row>
    <row r="1971" spans="7:20">
      <c r="G1971" s="5"/>
      <c r="K1971" s="5"/>
      <c r="R1971" s="5"/>
      <c r="T1971" s="5"/>
    </row>
    <row r="1972" spans="7:20">
      <c r="G1972" s="5"/>
      <c r="K1972" s="5"/>
      <c r="R1972" s="5"/>
      <c r="T1972" s="5"/>
    </row>
    <row r="1973" spans="7:20">
      <c r="G1973" s="5"/>
      <c r="K1973" s="5"/>
      <c r="R1973" s="5"/>
      <c r="T1973" s="5"/>
    </row>
    <row r="1974" spans="7:20">
      <c r="G1974" s="5"/>
      <c r="K1974" s="5"/>
      <c r="R1974" s="5"/>
      <c r="T1974" s="5"/>
    </row>
    <row r="1975" spans="7:20">
      <c r="G1975" s="5"/>
      <c r="K1975" s="5"/>
      <c r="R1975" s="5"/>
      <c r="T1975" s="5"/>
    </row>
    <row r="1976" spans="7:20">
      <c r="G1976" s="5"/>
      <c r="K1976" s="5"/>
      <c r="R1976" s="5"/>
      <c r="T1976" s="5"/>
    </row>
    <row r="1977" spans="7:20">
      <c r="G1977" s="5"/>
      <c r="K1977" s="5"/>
      <c r="R1977" s="5"/>
      <c r="T1977" s="5"/>
    </row>
    <row r="1978" spans="7:20">
      <c r="G1978" s="5"/>
      <c r="K1978" s="5"/>
      <c r="R1978" s="5"/>
      <c r="T1978" s="5"/>
    </row>
    <row r="1979" spans="7:20">
      <c r="G1979" s="5"/>
      <c r="K1979" s="5"/>
      <c r="R1979" s="5"/>
      <c r="T1979" s="5"/>
    </row>
    <row r="1980" spans="7:20">
      <c r="G1980" s="5"/>
      <c r="K1980" s="5"/>
      <c r="R1980" s="5"/>
      <c r="T1980" s="5"/>
    </row>
    <row r="1981" spans="7:20">
      <c r="G1981" s="5"/>
      <c r="K1981" s="5"/>
      <c r="R1981" s="5"/>
      <c r="T1981" s="5"/>
    </row>
    <row r="1982" spans="7:20">
      <c r="G1982" s="5"/>
      <c r="K1982" s="5"/>
      <c r="R1982" s="5"/>
      <c r="T1982" s="5"/>
    </row>
    <row r="1983" spans="7:20">
      <c r="G1983" s="5"/>
      <c r="K1983" s="5"/>
      <c r="R1983" s="5"/>
      <c r="T1983" s="5"/>
    </row>
    <row r="1984" spans="7:20">
      <c r="G1984" s="5"/>
      <c r="K1984" s="5"/>
      <c r="R1984" s="5"/>
      <c r="T1984" s="5"/>
    </row>
    <row r="1985" spans="7:20">
      <c r="G1985" s="5"/>
      <c r="K1985" s="5"/>
      <c r="R1985" s="5"/>
      <c r="T1985" s="5"/>
    </row>
    <row r="1986" spans="7:20">
      <c r="G1986" s="5"/>
      <c r="K1986" s="5"/>
      <c r="R1986" s="5"/>
      <c r="T1986" s="5"/>
    </row>
    <row r="1987" spans="7:20">
      <c r="G1987" s="5"/>
      <c r="K1987" s="5"/>
      <c r="R1987" s="5"/>
      <c r="T1987" s="5"/>
    </row>
    <row r="1988" spans="7:20">
      <c r="G1988" s="5"/>
      <c r="K1988" s="5"/>
      <c r="R1988" s="5"/>
      <c r="T1988" s="5"/>
    </row>
    <row r="1989" spans="7:20">
      <c r="G1989" s="5"/>
      <c r="K1989" s="5"/>
      <c r="R1989" s="5"/>
      <c r="T1989" s="5"/>
    </row>
    <row r="1990" spans="7:20">
      <c r="G1990" s="5"/>
      <c r="K1990" s="5"/>
      <c r="R1990" s="5"/>
      <c r="T1990" s="5"/>
    </row>
    <row r="1991" spans="7:20">
      <c r="G1991" s="5"/>
      <c r="K1991" s="5"/>
      <c r="R1991" s="5"/>
      <c r="T1991" s="5"/>
    </row>
    <row r="1992" spans="7:20">
      <c r="G1992" s="5"/>
      <c r="K1992" s="5"/>
      <c r="R1992" s="5"/>
      <c r="T1992" s="5"/>
    </row>
    <row r="1993" spans="7:20">
      <c r="G1993" s="5"/>
      <c r="K1993" s="5"/>
      <c r="R1993" s="5"/>
      <c r="T1993" s="5"/>
    </row>
    <row r="1994" spans="7:20">
      <c r="G1994" s="5"/>
      <c r="K1994" s="5"/>
      <c r="R1994" s="5"/>
      <c r="T1994" s="5"/>
    </row>
    <row r="1995" spans="7:20">
      <c r="G1995" s="5"/>
      <c r="K1995" s="5"/>
      <c r="R1995" s="5"/>
      <c r="T1995" s="5"/>
    </row>
    <row r="1996" spans="7:20">
      <c r="G1996" s="5"/>
      <c r="K1996" s="5"/>
      <c r="R1996" s="5"/>
      <c r="T1996" s="5"/>
    </row>
    <row r="1997" spans="7:20">
      <c r="G1997" s="5"/>
      <c r="K1997" s="5"/>
      <c r="R1997" s="5"/>
      <c r="T1997" s="5"/>
    </row>
    <row r="1998" spans="7:20">
      <c r="G1998" s="5"/>
      <c r="K1998" s="5"/>
      <c r="R1998" s="5"/>
      <c r="T1998" s="5"/>
    </row>
    <row r="1999" spans="7:20">
      <c r="G1999" s="5"/>
      <c r="K1999" s="5"/>
      <c r="R1999" s="5"/>
      <c r="T1999" s="5"/>
    </row>
    <row r="2000" spans="7:20">
      <c r="G2000" s="5"/>
      <c r="K2000" s="5"/>
      <c r="R2000" s="5"/>
      <c r="T2000" s="5"/>
    </row>
    <row r="2001" spans="7:20">
      <c r="G2001" s="5"/>
      <c r="K2001" s="5"/>
      <c r="R2001" s="5"/>
      <c r="T2001" s="5"/>
    </row>
    <row r="2002" spans="7:20">
      <c r="G2002" s="5"/>
      <c r="K2002" s="5"/>
      <c r="R2002" s="5"/>
      <c r="T2002" s="5"/>
    </row>
    <row r="2003" spans="7:20">
      <c r="G2003" s="5"/>
      <c r="K2003" s="5"/>
      <c r="R2003" s="5"/>
      <c r="T2003" s="5"/>
    </row>
    <row r="2004" spans="7:20">
      <c r="G2004" s="5"/>
      <c r="K2004" s="5"/>
      <c r="R2004" s="5"/>
      <c r="T2004" s="5"/>
    </row>
    <row r="2005" spans="7:20">
      <c r="G2005" s="5"/>
      <c r="K2005" s="5"/>
      <c r="R2005" s="5"/>
      <c r="T2005" s="5"/>
    </row>
    <row r="2006" spans="7:20">
      <c r="G2006" s="5"/>
      <c r="K2006" s="5"/>
      <c r="R2006" s="5"/>
      <c r="T2006" s="5"/>
    </row>
    <row r="2007" spans="7:20">
      <c r="G2007" s="5"/>
      <c r="K2007" s="5"/>
      <c r="R2007" s="5"/>
      <c r="T2007" s="5"/>
    </row>
    <row r="2008" spans="7:20">
      <c r="G2008" s="5"/>
      <c r="K2008" s="5"/>
      <c r="R2008" s="5"/>
      <c r="T2008" s="5"/>
    </row>
    <row r="2009" spans="7:20">
      <c r="G2009" s="5"/>
      <c r="K2009" s="5"/>
      <c r="R2009" s="5"/>
      <c r="T2009" s="5"/>
    </row>
    <row r="2010" spans="7:20">
      <c r="G2010" s="5"/>
      <c r="K2010" s="5"/>
      <c r="R2010" s="5"/>
      <c r="T2010" s="5"/>
    </row>
    <row r="2011" spans="7:20">
      <c r="G2011" s="5"/>
      <c r="K2011" s="5"/>
      <c r="R2011" s="5"/>
      <c r="T2011" s="5"/>
    </row>
    <row r="2012" spans="7:20">
      <c r="G2012" s="5"/>
      <c r="K2012" s="5"/>
      <c r="R2012" s="5"/>
      <c r="T2012" s="5"/>
    </row>
    <row r="2013" spans="7:20">
      <c r="G2013" s="5"/>
      <c r="K2013" s="5"/>
      <c r="R2013" s="5"/>
      <c r="T2013" s="5"/>
    </row>
    <row r="2014" spans="7:20">
      <c r="G2014" s="5"/>
      <c r="K2014" s="5"/>
      <c r="R2014" s="5"/>
      <c r="T2014" s="5"/>
    </row>
    <row r="2015" spans="7:20">
      <c r="G2015" s="5"/>
      <c r="K2015" s="5"/>
      <c r="R2015" s="5"/>
      <c r="T2015" s="5"/>
    </row>
    <row r="2016" spans="7:20">
      <c r="G2016" s="5"/>
      <c r="K2016" s="5"/>
      <c r="R2016" s="5"/>
      <c r="T2016" s="5"/>
    </row>
    <row r="2017" spans="7:20">
      <c r="G2017" s="5"/>
      <c r="K2017" s="5"/>
      <c r="R2017" s="5"/>
      <c r="T2017" s="5"/>
    </row>
    <row r="2018" spans="7:20">
      <c r="G2018" s="5"/>
      <c r="K2018" s="5"/>
      <c r="R2018" s="5"/>
      <c r="T2018" s="5"/>
    </row>
    <row r="2019" spans="7:20">
      <c r="G2019" s="5"/>
      <c r="K2019" s="5"/>
      <c r="R2019" s="5"/>
      <c r="T2019" s="5"/>
    </row>
    <row r="2020" spans="7:20">
      <c r="G2020" s="5"/>
      <c r="K2020" s="5"/>
      <c r="R2020" s="5"/>
      <c r="T2020" s="5"/>
    </row>
    <row r="2021" spans="7:20">
      <c r="G2021" s="5"/>
      <c r="K2021" s="5"/>
      <c r="R2021" s="5"/>
      <c r="T2021" s="5"/>
    </row>
    <row r="2022" spans="7:20">
      <c r="G2022" s="5"/>
      <c r="K2022" s="5"/>
      <c r="R2022" s="5"/>
      <c r="T2022" s="5"/>
    </row>
    <row r="2023" spans="7:20">
      <c r="G2023" s="5"/>
      <c r="K2023" s="5"/>
      <c r="R2023" s="5"/>
      <c r="T2023" s="5"/>
    </row>
    <row r="2024" spans="7:20">
      <c r="G2024" s="5"/>
      <c r="K2024" s="5"/>
      <c r="R2024" s="5"/>
      <c r="T2024" s="5"/>
    </row>
    <row r="2025" spans="7:20">
      <c r="G2025" s="5"/>
      <c r="K2025" s="5"/>
      <c r="R2025" s="5"/>
      <c r="T2025" s="5"/>
    </row>
    <row r="2026" spans="7:20">
      <c r="G2026" s="5"/>
      <c r="K2026" s="5"/>
      <c r="R2026" s="5"/>
      <c r="T2026" s="5"/>
    </row>
    <row r="2027" spans="7:20">
      <c r="G2027" s="5"/>
      <c r="K2027" s="5"/>
      <c r="R2027" s="5"/>
      <c r="T2027" s="5"/>
    </row>
    <row r="2028" spans="7:20">
      <c r="G2028" s="5"/>
      <c r="K2028" s="5"/>
      <c r="R2028" s="5"/>
      <c r="T2028" s="5"/>
    </row>
    <row r="2029" spans="7:20">
      <c r="G2029" s="5"/>
      <c r="K2029" s="5"/>
      <c r="R2029" s="5"/>
      <c r="T2029" s="5"/>
    </row>
    <row r="2030" spans="7:20">
      <c r="G2030" s="5"/>
      <c r="K2030" s="5"/>
      <c r="R2030" s="5"/>
      <c r="T2030" s="5"/>
    </row>
    <row r="2031" spans="7:20">
      <c r="G2031" s="5"/>
      <c r="K2031" s="5"/>
      <c r="R2031" s="5"/>
      <c r="T2031" s="5"/>
    </row>
    <row r="2032" spans="7:20">
      <c r="G2032" s="5"/>
      <c r="K2032" s="5"/>
      <c r="R2032" s="5"/>
      <c r="T2032" s="5"/>
    </row>
    <row r="2033" spans="7:20">
      <c r="G2033" s="5"/>
      <c r="K2033" s="5"/>
      <c r="R2033" s="5"/>
      <c r="T2033" s="5"/>
    </row>
    <row r="2034" spans="7:20">
      <c r="G2034" s="5"/>
      <c r="K2034" s="5"/>
      <c r="R2034" s="5"/>
      <c r="T2034" s="5"/>
    </row>
    <row r="2035" spans="7:20">
      <c r="G2035" s="5"/>
      <c r="K2035" s="5"/>
      <c r="R2035" s="5"/>
      <c r="T2035" s="5"/>
    </row>
    <row r="2036" spans="7:20">
      <c r="G2036" s="5"/>
      <c r="K2036" s="5"/>
      <c r="R2036" s="5"/>
      <c r="T2036" s="5"/>
    </row>
    <row r="2037" spans="7:20">
      <c r="G2037" s="5"/>
      <c r="K2037" s="5"/>
      <c r="R2037" s="5"/>
      <c r="T2037" s="5"/>
    </row>
    <row r="2038" spans="7:20">
      <c r="G2038" s="5"/>
      <c r="K2038" s="5"/>
      <c r="R2038" s="5"/>
      <c r="T2038" s="5"/>
    </row>
    <row r="2039" spans="7:20">
      <c r="G2039" s="5"/>
      <c r="K2039" s="5"/>
      <c r="R2039" s="5"/>
      <c r="T2039" s="5"/>
    </row>
    <row r="2040" spans="7:20">
      <c r="G2040" s="5"/>
      <c r="K2040" s="5"/>
      <c r="R2040" s="5"/>
      <c r="T2040" s="5"/>
    </row>
    <row r="2041" spans="7:20">
      <c r="G2041" s="5"/>
      <c r="K2041" s="5"/>
      <c r="R2041" s="5"/>
      <c r="T2041" s="5"/>
    </row>
    <row r="2042" spans="7:20">
      <c r="G2042" s="5"/>
      <c r="K2042" s="5"/>
      <c r="R2042" s="5"/>
      <c r="T2042" s="5"/>
    </row>
    <row r="2043" spans="7:20">
      <c r="G2043" s="5"/>
      <c r="K2043" s="5"/>
      <c r="R2043" s="5"/>
      <c r="T2043" s="5"/>
    </row>
    <row r="2044" spans="7:20">
      <c r="G2044" s="5"/>
      <c r="K2044" s="5"/>
      <c r="R2044" s="5"/>
      <c r="T2044" s="5"/>
    </row>
    <row r="2045" spans="7:20">
      <c r="G2045" s="5"/>
      <c r="K2045" s="5"/>
      <c r="R2045" s="5"/>
      <c r="T2045" s="5"/>
    </row>
    <row r="2046" spans="7:20">
      <c r="G2046" s="5"/>
      <c r="K2046" s="5"/>
      <c r="R2046" s="5"/>
      <c r="T2046" s="5"/>
    </row>
    <row r="2047" spans="7:20">
      <c r="G2047" s="5"/>
      <c r="K2047" s="5"/>
      <c r="R2047" s="5"/>
      <c r="T2047" s="5"/>
    </row>
    <row r="2048" spans="7:20">
      <c r="G2048" s="5"/>
      <c r="K2048" s="5"/>
      <c r="R2048" s="5"/>
      <c r="T2048" s="5"/>
    </row>
    <row r="2049" spans="7:20">
      <c r="G2049" s="5"/>
      <c r="K2049" s="5"/>
      <c r="R2049" s="5"/>
      <c r="T2049" s="5"/>
    </row>
    <row r="2050" spans="7:20">
      <c r="G2050" s="5"/>
      <c r="K2050" s="5"/>
      <c r="R2050" s="5"/>
      <c r="T2050" s="5"/>
    </row>
    <row r="2051" spans="7:20">
      <c r="G2051" s="5"/>
      <c r="K2051" s="5"/>
      <c r="R2051" s="5"/>
      <c r="T2051" s="5"/>
    </row>
    <row r="2052" spans="7:20">
      <c r="G2052" s="5"/>
      <c r="K2052" s="5"/>
      <c r="R2052" s="5"/>
      <c r="T2052" s="5"/>
    </row>
    <row r="2053" spans="7:20">
      <c r="G2053" s="5"/>
      <c r="K2053" s="5"/>
      <c r="R2053" s="5"/>
      <c r="T2053" s="5"/>
    </row>
    <row r="2054" spans="7:20">
      <c r="G2054" s="5"/>
      <c r="K2054" s="5"/>
      <c r="R2054" s="5"/>
      <c r="T2054" s="5"/>
    </row>
    <row r="2055" spans="7:20">
      <c r="G2055" s="5"/>
      <c r="K2055" s="5"/>
      <c r="R2055" s="5"/>
      <c r="T2055" s="5"/>
    </row>
    <row r="2056" spans="7:20">
      <c r="G2056" s="5"/>
      <c r="K2056" s="5"/>
      <c r="R2056" s="5"/>
      <c r="T2056" s="5"/>
    </row>
    <row r="2057" spans="7:20">
      <c r="G2057" s="5"/>
      <c r="K2057" s="5"/>
      <c r="R2057" s="5"/>
      <c r="T2057" s="5"/>
    </row>
    <row r="2058" spans="7:20">
      <c r="G2058" s="5"/>
      <c r="K2058" s="5"/>
      <c r="R2058" s="5"/>
      <c r="T2058" s="5"/>
    </row>
    <row r="2059" spans="7:20">
      <c r="G2059" s="5"/>
      <c r="K2059" s="5"/>
      <c r="R2059" s="5"/>
      <c r="T2059" s="5"/>
    </row>
    <row r="2060" spans="7:20">
      <c r="G2060" s="5"/>
      <c r="K2060" s="5"/>
      <c r="R2060" s="5"/>
      <c r="T2060" s="5"/>
    </row>
    <row r="2061" spans="7:20">
      <c r="G2061" s="5"/>
      <c r="K2061" s="5"/>
      <c r="R2061" s="5"/>
      <c r="T2061" s="5"/>
    </row>
    <row r="2062" spans="7:20">
      <c r="G2062" s="5"/>
      <c r="K2062" s="5"/>
      <c r="R2062" s="5"/>
      <c r="T2062" s="5"/>
    </row>
    <row r="2063" spans="7:20">
      <c r="G2063" s="5"/>
      <c r="K2063" s="5"/>
      <c r="R2063" s="5"/>
      <c r="T2063" s="5"/>
    </row>
    <row r="2064" spans="7:20">
      <c r="G2064" s="5"/>
      <c r="K2064" s="5"/>
      <c r="R2064" s="5"/>
      <c r="T2064" s="5"/>
    </row>
    <row r="2065" spans="7:20">
      <c r="G2065" s="5"/>
      <c r="K2065" s="5"/>
      <c r="R2065" s="5"/>
      <c r="T2065" s="5"/>
    </row>
    <row r="2066" spans="7:20">
      <c r="G2066" s="5"/>
      <c r="K2066" s="5"/>
      <c r="R2066" s="5"/>
      <c r="T2066" s="5"/>
    </row>
    <row r="2067" spans="7:20">
      <c r="G2067" s="5"/>
      <c r="K2067" s="5"/>
      <c r="R2067" s="5"/>
      <c r="T2067" s="5"/>
    </row>
    <row r="2068" spans="7:20">
      <c r="G2068" s="5"/>
      <c r="K2068" s="5"/>
      <c r="R2068" s="5"/>
      <c r="T2068" s="5"/>
    </row>
    <row r="2069" spans="7:20">
      <c r="G2069" s="5"/>
      <c r="K2069" s="5"/>
      <c r="R2069" s="5"/>
      <c r="T2069" s="5"/>
    </row>
    <row r="2070" spans="7:20">
      <c r="G2070" s="5"/>
      <c r="K2070" s="5"/>
      <c r="R2070" s="5"/>
      <c r="T2070" s="5"/>
    </row>
    <row r="2071" spans="7:20">
      <c r="G2071" s="5"/>
      <c r="K2071" s="5"/>
      <c r="R2071" s="5"/>
      <c r="T2071" s="5"/>
    </row>
    <row r="2072" spans="7:20">
      <c r="G2072" s="5"/>
      <c r="K2072" s="5"/>
      <c r="R2072" s="5"/>
      <c r="T2072" s="5"/>
    </row>
    <row r="2073" spans="7:20">
      <c r="G2073" s="5"/>
      <c r="K2073" s="5"/>
      <c r="R2073" s="5"/>
      <c r="T2073" s="5"/>
    </row>
    <row r="2074" spans="7:20">
      <c r="G2074" s="5"/>
      <c r="K2074" s="5"/>
      <c r="R2074" s="5"/>
      <c r="T2074" s="5"/>
    </row>
    <row r="2075" spans="7:20">
      <c r="G2075" s="5"/>
      <c r="K2075" s="5"/>
      <c r="R2075" s="5"/>
      <c r="T2075" s="5"/>
    </row>
    <row r="2076" spans="7:20">
      <c r="G2076" s="5"/>
      <c r="K2076" s="5"/>
      <c r="R2076" s="5"/>
      <c r="T2076" s="5"/>
    </row>
    <row r="2077" spans="7:20">
      <c r="G2077" s="5"/>
      <c r="K2077" s="5"/>
      <c r="R2077" s="5"/>
      <c r="T2077" s="5"/>
    </row>
    <row r="2078" spans="7:20">
      <c r="G2078" s="5"/>
      <c r="K2078" s="5"/>
      <c r="R2078" s="5"/>
      <c r="T2078" s="5"/>
    </row>
    <row r="2079" spans="7:20">
      <c r="G2079" s="5"/>
      <c r="K2079" s="5"/>
      <c r="R2079" s="5"/>
      <c r="T2079" s="5"/>
    </row>
    <row r="2080" spans="7:20">
      <c r="G2080" s="5"/>
      <c r="K2080" s="5"/>
      <c r="R2080" s="5"/>
      <c r="T2080" s="5"/>
    </row>
    <row r="2081" spans="7:20">
      <c r="G2081" s="5"/>
      <c r="K2081" s="5"/>
      <c r="R2081" s="5"/>
      <c r="T2081" s="5"/>
    </row>
    <row r="2082" spans="7:20">
      <c r="G2082" s="5"/>
      <c r="K2082" s="5"/>
      <c r="R2082" s="5"/>
      <c r="T2082" s="5"/>
    </row>
    <row r="2083" spans="7:20">
      <c r="G2083" s="5"/>
      <c r="K2083" s="5"/>
      <c r="R2083" s="5"/>
      <c r="T2083" s="5"/>
    </row>
    <row r="2084" spans="7:20">
      <c r="G2084" s="5"/>
      <c r="K2084" s="5"/>
      <c r="R2084" s="5"/>
      <c r="T2084" s="5"/>
    </row>
    <row r="2085" spans="7:20">
      <c r="G2085" s="5"/>
      <c r="K2085" s="5"/>
      <c r="R2085" s="5"/>
      <c r="T2085" s="5"/>
    </row>
    <row r="2086" spans="7:20">
      <c r="G2086" s="5"/>
      <c r="K2086" s="5"/>
      <c r="R2086" s="5"/>
      <c r="T2086" s="5"/>
    </row>
    <row r="2087" spans="7:20">
      <c r="G2087" s="5"/>
      <c r="K2087" s="5"/>
      <c r="R2087" s="5"/>
      <c r="T2087" s="5"/>
    </row>
    <row r="2088" spans="7:20">
      <c r="G2088" s="5"/>
      <c r="K2088" s="5"/>
      <c r="R2088" s="5"/>
      <c r="T2088" s="5"/>
    </row>
    <row r="2089" spans="7:20">
      <c r="G2089" s="5"/>
      <c r="K2089" s="5"/>
      <c r="R2089" s="5"/>
      <c r="T2089" s="5"/>
    </row>
    <row r="2090" spans="7:20">
      <c r="G2090" s="5"/>
      <c r="K2090" s="5"/>
      <c r="R2090" s="5"/>
      <c r="T2090" s="5"/>
    </row>
    <row r="2091" spans="7:20">
      <c r="G2091" s="5"/>
      <c r="K2091" s="5"/>
      <c r="R2091" s="5"/>
      <c r="T2091" s="5"/>
    </row>
    <row r="2092" spans="7:20">
      <c r="G2092" s="5"/>
      <c r="K2092" s="5"/>
      <c r="R2092" s="5"/>
      <c r="T2092" s="5"/>
    </row>
    <row r="2093" spans="7:20">
      <c r="G2093" s="5"/>
      <c r="K2093" s="5"/>
      <c r="R2093" s="5"/>
      <c r="T2093" s="5"/>
    </row>
    <row r="2094" spans="7:20">
      <c r="G2094" s="5"/>
      <c r="K2094" s="5"/>
      <c r="R2094" s="5"/>
      <c r="T2094" s="5"/>
    </row>
    <row r="2095" spans="7:20">
      <c r="G2095" s="5"/>
      <c r="K2095" s="5"/>
      <c r="R2095" s="5"/>
      <c r="T2095" s="5"/>
    </row>
    <row r="2096" spans="7:20">
      <c r="G2096" s="5"/>
      <c r="K2096" s="5"/>
      <c r="R2096" s="5"/>
      <c r="T2096" s="5"/>
    </row>
    <row r="2097" spans="7:20">
      <c r="G2097" s="5"/>
      <c r="K2097" s="5"/>
      <c r="R2097" s="5"/>
      <c r="T2097" s="5"/>
    </row>
    <row r="2098" spans="7:20">
      <c r="G2098" s="5"/>
      <c r="K2098" s="5"/>
      <c r="R2098" s="5"/>
      <c r="T2098" s="5"/>
    </row>
    <row r="2099" spans="7:20">
      <c r="G2099" s="5"/>
      <c r="K2099" s="5"/>
      <c r="R2099" s="5"/>
      <c r="T2099" s="5"/>
    </row>
    <row r="2100" spans="7:20">
      <c r="G2100" s="5"/>
      <c r="K2100" s="5"/>
      <c r="R2100" s="5"/>
      <c r="T2100" s="5"/>
    </row>
    <row r="2101" spans="7:20">
      <c r="G2101" s="5"/>
      <c r="K2101" s="5"/>
      <c r="R2101" s="5"/>
      <c r="T2101" s="5"/>
    </row>
    <row r="2102" spans="7:20">
      <c r="G2102" s="5"/>
      <c r="K2102" s="5"/>
      <c r="R2102" s="5"/>
      <c r="T2102" s="5"/>
    </row>
    <row r="2103" spans="7:20">
      <c r="G2103" s="5"/>
      <c r="K2103" s="5"/>
      <c r="R2103" s="5"/>
      <c r="T2103" s="5"/>
    </row>
    <row r="2104" spans="7:20">
      <c r="G2104" s="5"/>
      <c r="K2104" s="5"/>
      <c r="R2104" s="5"/>
      <c r="T2104" s="5"/>
    </row>
    <row r="2105" spans="7:20">
      <c r="G2105" s="5"/>
      <c r="K2105" s="5"/>
      <c r="R2105" s="5"/>
      <c r="T2105" s="5"/>
    </row>
    <row r="2106" spans="7:20">
      <c r="G2106" s="5"/>
      <c r="K2106" s="5"/>
      <c r="R2106" s="5"/>
      <c r="T2106" s="5"/>
    </row>
    <row r="2107" spans="7:20">
      <c r="G2107" s="5"/>
      <c r="K2107" s="5"/>
      <c r="R2107" s="5"/>
      <c r="T2107" s="5"/>
    </row>
    <row r="2108" spans="7:20">
      <c r="G2108" s="5"/>
      <c r="K2108" s="5"/>
      <c r="R2108" s="5"/>
      <c r="T2108" s="5"/>
    </row>
    <row r="2109" spans="7:20">
      <c r="G2109" s="5"/>
      <c r="K2109" s="5"/>
      <c r="R2109" s="5"/>
      <c r="T2109" s="5"/>
    </row>
    <row r="2110" spans="7:20">
      <c r="G2110" s="5"/>
      <c r="K2110" s="5"/>
      <c r="R2110" s="5"/>
      <c r="T2110" s="5"/>
    </row>
    <row r="2111" spans="7:20">
      <c r="G2111" s="5"/>
      <c r="K2111" s="5"/>
      <c r="R2111" s="5"/>
      <c r="T2111" s="5"/>
    </row>
    <row r="2112" spans="7:20">
      <c r="G2112" s="5"/>
      <c r="K2112" s="5"/>
      <c r="R2112" s="5"/>
      <c r="T2112" s="5"/>
    </row>
    <row r="2113" spans="7:20">
      <c r="G2113" s="5"/>
      <c r="K2113" s="5"/>
      <c r="R2113" s="5"/>
      <c r="T2113" s="5"/>
    </row>
    <row r="2114" spans="7:20">
      <c r="G2114" s="5"/>
      <c r="K2114" s="5"/>
      <c r="R2114" s="5"/>
      <c r="T2114" s="5"/>
    </row>
    <row r="2115" spans="7:20">
      <c r="G2115" s="5"/>
      <c r="K2115" s="5"/>
      <c r="R2115" s="5"/>
      <c r="T2115" s="5"/>
    </row>
    <row r="2116" spans="7:20">
      <c r="G2116" s="5"/>
      <c r="K2116" s="5"/>
      <c r="R2116" s="5"/>
      <c r="T2116" s="5"/>
    </row>
    <row r="2117" spans="7:20">
      <c r="G2117" s="5"/>
      <c r="K2117" s="5"/>
      <c r="R2117" s="5"/>
      <c r="T2117" s="5"/>
    </row>
    <row r="2118" spans="7:20">
      <c r="G2118" s="5"/>
      <c r="K2118" s="5"/>
      <c r="R2118" s="5"/>
      <c r="T2118" s="5"/>
    </row>
    <row r="2119" spans="7:20">
      <c r="G2119" s="5"/>
      <c r="K2119" s="5"/>
      <c r="R2119" s="5"/>
      <c r="T2119" s="5"/>
    </row>
    <row r="2120" spans="7:20">
      <c r="G2120" s="5"/>
      <c r="K2120" s="5"/>
      <c r="R2120" s="5"/>
      <c r="T2120" s="5"/>
    </row>
    <row r="2121" spans="7:20">
      <c r="G2121" s="5"/>
      <c r="K2121" s="5"/>
      <c r="R2121" s="5"/>
      <c r="T2121" s="5"/>
    </row>
    <row r="2122" spans="7:20">
      <c r="G2122" s="5"/>
      <c r="K2122" s="5"/>
      <c r="R2122" s="5"/>
      <c r="T2122" s="5"/>
    </row>
    <row r="2123" spans="7:20">
      <c r="G2123" s="5"/>
      <c r="K2123" s="5"/>
      <c r="R2123" s="5"/>
      <c r="T2123" s="5"/>
    </row>
    <row r="2124" spans="7:20">
      <c r="G2124" s="5"/>
      <c r="K2124" s="5"/>
      <c r="R2124" s="5"/>
      <c r="T2124" s="5"/>
    </row>
    <row r="2125" spans="7:20">
      <c r="G2125" s="5"/>
      <c r="K2125" s="5"/>
      <c r="R2125" s="5"/>
      <c r="T2125" s="5"/>
    </row>
    <row r="2126" spans="7:20">
      <c r="G2126" s="5"/>
      <c r="K2126" s="5"/>
      <c r="R2126" s="5"/>
      <c r="T2126" s="5"/>
    </row>
    <row r="2127" spans="7:20">
      <c r="G2127" s="5"/>
      <c r="K2127" s="5"/>
      <c r="R2127" s="5"/>
      <c r="T2127" s="5"/>
    </row>
    <row r="2128" spans="7:20">
      <c r="G2128" s="5"/>
      <c r="K2128" s="5"/>
      <c r="R2128" s="5"/>
      <c r="T2128" s="5"/>
    </row>
    <row r="2129" spans="7:20">
      <c r="G2129" s="5"/>
      <c r="K2129" s="5"/>
      <c r="R2129" s="5"/>
      <c r="T2129" s="5"/>
    </row>
    <row r="2130" spans="7:20">
      <c r="G2130" s="5"/>
      <c r="K2130" s="5"/>
      <c r="R2130" s="5"/>
      <c r="T2130" s="5"/>
    </row>
    <row r="2131" spans="7:20">
      <c r="G2131" s="5"/>
      <c r="K2131" s="5"/>
      <c r="R2131" s="5"/>
      <c r="T2131" s="5"/>
    </row>
    <row r="2132" spans="7:20">
      <c r="G2132" s="5"/>
      <c r="K2132" s="5"/>
      <c r="R2132" s="5"/>
      <c r="T2132" s="5"/>
    </row>
    <row r="2133" spans="7:20">
      <c r="G2133" s="5"/>
      <c r="K2133" s="5"/>
      <c r="R2133" s="5"/>
      <c r="T2133" s="5"/>
    </row>
    <row r="2134" spans="7:20">
      <c r="G2134" s="5"/>
      <c r="K2134" s="5"/>
      <c r="R2134" s="5"/>
      <c r="T2134" s="5"/>
    </row>
    <row r="2135" spans="7:20">
      <c r="G2135" s="5"/>
      <c r="K2135" s="5"/>
      <c r="R2135" s="5"/>
      <c r="T2135" s="5"/>
    </row>
    <row r="2136" spans="7:20">
      <c r="G2136" s="5"/>
      <c r="K2136" s="5"/>
      <c r="R2136" s="5"/>
      <c r="T2136" s="5"/>
    </row>
    <row r="2137" spans="7:20">
      <c r="G2137" s="5"/>
      <c r="K2137" s="5"/>
      <c r="R2137" s="5"/>
      <c r="T2137" s="5"/>
    </row>
    <row r="2138" spans="7:20">
      <c r="G2138" s="5"/>
      <c r="K2138" s="5"/>
      <c r="R2138" s="5"/>
      <c r="T2138" s="5"/>
    </row>
    <row r="2139" spans="7:20">
      <c r="G2139" s="5"/>
      <c r="K2139" s="5"/>
      <c r="R2139" s="5"/>
      <c r="T2139" s="5"/>
    </row>
    <row r="2140" spans="7:20">
      <c r="G2140" s="5"/>
      <c r="K2140" s="5"/>
      <c r="R2140" s="5"/>
      <c r="T2140" s="5"/>
    </row>
    <row r="2141" spans="7:20">
      <c r="G2141" s="5"/>
      <c r="K2141" s="5"/>
      <c r="R2141" s="5"/>
      <c r="T2141" s="5"/>
    </row>
    <row r="2142" spans="7:20">
      <c r="G2142" s="5"/>
      <c r="K2142" s="5"/>
      <c r="R2142" s="5"/>
      <c r="T2142" s="5"/>
    </row>
    <row r="2143" spans="7:20">
      <c r="G2143" s="5"/>
      <c r="K2143" s="5"/>
      <c r="R2143" s="5"/>
      <c r="T2143" s="5"/>
    </row>
    <row r="2144" spans="7:20">
      <c r="G2144" s="5"/>
      <c r="K2144" s="5"/>
      <c r="R2144" s="5"/>
      <c r="T2144" s="5"/>
    </row>
    <row r="2145" spans="7:20">
      <c r="G2145" s="5"/>
      <c r="K2145" s="5"/>
      <c r="R2145" s="5"/>
      <c r="T2145" s="5"/>
    </row>
    <row r="2146" spans="7:20">
      <c r="G2146" s="5"/>
      <c r="K2146" s="5"/>
      <c r="R2146" s="5"/>
      <c r="T2146" s="5"/>
    </row>
    <row r="2147" spans="7:20">
      <c r="G2147" s="5"/>
      <c r="K2147" s="5"/>
      <c r="R2147" s="5"/>
      <c r="T2147" s="5"/>
    </row>
    <row r="2148" spans="7:20">
      <c r="G2148" s="5"/>
      <c r="K2148" s="5"/>
      <c r="R2148" s="5"/>
      <c r="T2148" s="5"/>
    </row>
    <row r="2149" spans="7:20">
      <c r="G2149" s="5"/>
      <c r="K2149" s="5"/>
      <c r="R2149" s="5"/>
      <c r="T2149" s="5"/>
    </row>
    <row r="2150" spans="7:20">
      <c r="G2150" s="5"/>
      <c r="K2150" s="5"/>
      <c r="R2150" s="5"/>
      <c r="T2150" s="5"/>
    </row>
    <row r="2151" spans="7:20">
      <c r="G2151" s="5"/>
      <c r="K2151" s="5"/>
      <c r="R2151" s="5"/>
      <c r="T2151" s="5"/>
    </row>
    <row r="2152" spans="7:20">
      <c r="G2152" s="5"/>
      <c r="K2152" s="5"/>
      <c r="R2152" s="5"/>
      <c r="T2152" s="5"/>
    </row>
    <row r="2153" spans="7:20">
      <c r="G2153" s="5"/>
      <c r="K2153" s="5"/>
      <c r="R2153" s="5"/>
      <c r="T2153" s="5"/>
    </row>
    <row r="2154" spans="7:20">
      <c r="G2154" s="5"/>
      <c r="K2154" s="5"/>
      <c r="R2154" s="5"/>
      <c r="T2154" s="5"/>
    </row>
    <row r="2155" spans="7:20">
      <c r="G2155" s="5"/>
      <c r="K2155" s="5"/>
      <c r="R2155" s="5"/>
      <c r="T2155" s="5"/>
    </row>
    <row r="2156" spans="7:20">
      <c r="G2156" s="5"/>
      <c r="K2156" s="5"/>
      <c r="R2156" s="5"/>
      <c r="T2156" s="5"/>
    </row>
    <row r="2157" spans="7:20">
      <c r="G2157" s="5"/>
      <c r="K2157" s="5"/>
      <c r="R2157" s="5"/>
      <c r="T2157" s="5"/>
    </row>
    <row r="2158" spans="7:20">
      <c r="G2158" s="5"/>
      <c r="K2158" s="5"/>
      <c r="R2158" s="5"/>
      <c r="T2158" s="5"/>
    </row>
    <row r="2159" spans="7:20">
      <c r="G2159" s="5"/>
      <c r="K2159" s="5"/>
      <c r="R2159" s="5"/>
      <c r="T2159" s="5"/>
    </row>
    <row r="2160" spans="7:20">
      <c r="G2160" s="5"/>
      <c r="K2160" s="5"/>
      <c r="R2160" s="5"/>
      <c r="T2160" s="5"/>
    </row>
    <row r="2161" spans="7:20">
      <c r="G2161" s="5"/>
      <c r="K2161" s="5"/>
      <c r="R2161" s="5"/>
      <c r="T2161" s="5"/>
    </row>
    <row r="2162" spans="7:20">
      <c r="G2162" s="5"/>
      <c r="K2162" s="5"/>
      <c r="R2162" s="5"/>
      <c r="T2162" s="5"/>
    </row>
    <row r="2163" spans="7:20">
      <c r="G2163" s="5"/>
      <c r="K2163" s="5"/>
      <c r="R2163" s="5"/>
      <c r="T2163" s="5"/>
    </row>
    <row r="2164" spans="7:20">
      <c r="G2164" s="5"/>
      <c r="K2164" s="5"/>
      <c r="R2164" s="5"/>
      <c r="T2164" s="5"/>
    </row>
    <row r="2165" spans="7:20">
      <c r="G2165" s="5"/>
      <c r="K2165" s="5"/>
      <c r="R2165" s="5"/>
      <c r="T2165" s="5"/>
    </row>
    <row r="2166" spans="7:20">
      <c r="G2166" s="5"/>
      <c r="K2166" s="5"/>
      <c r="R2166" s="5"/>
      <c r="T2166" s="5"/>
    </row>
    <row r="2167" spans="7:20">
      <c r="G2167" s="5"/>
      <c r="K2167" s="5"/>
      <c r="R2167" s="5"/>
      <c r="T2167" s="5"/>
    </row>
    <row r="2168" spans="7:20">
      <c r="G2168" s="5"/>
      <c r="K2168" s="5"/>
      <c r="R2168" s="5"/>
      <c r="T2168" s="5"/>
    </row>
    <row r="2169" spans="7:20">
      <c r="G2169" s="5"/>
      <c r="K2169" s="5"/>
      <c r="R2169" s="5"/>
      <c r="T2169" s="5"/>
    </row>
    <row r="2170" spans="7:20">
      <c r="G2170" s="5"/>
      <c r="K2170" s="5"/>
      <c r="R2170" s="5"/>
      <c r="T2170" s="5"/>
    </row>
    <row r="2171" spans="7:20">
      <c r="G2171" s="5"/>
      <c r="K2171" s="5"/>
      <c r="R2171" s="5"/>
      <c r="T2171" s="5"/>
    </row>
    <row r="2172" spans="7:20">
      <c r="G2172" s="5"/>
      <c r="K2172" s="5"/>
      <c r="R2172" s="5"/>
      <c r="T2172" s="5"/>
    </row>
    <row r="2173" spans="7:20">
      <c r="G2173" s="5"/>
      <c r="K2173" s="5"/>
      <c r="R2173" s="5"/>
      <c r="T2173" s="5"/>
    </row>
    <row r="2174" spans="7:20">
      <c r="G2174" s="5"/>
      <c r="K2174" s="5"/>
      <c r="R2174" s="5"/>
      <c r="T2174" s="5"/>
    </row>
    <row r="2175" spans="7:20">
      <c r="G2175" s="5"/>
      <c r="K2175" s="5"/>
      <c r="R2175" s="5"/>
      <c r="T2175" s="5"/>
    </row>
    <row r="2176" spans="7:20">
      <c r="G2176" s="5"/>
      <c r="K2176" s="5"/>
      <c r="R2176" s="5"/>
      <c r="T2176" s="5"/>
    </row>
    <row r="2177" spans="7:20">
      <c r="G2177" s="5"/>
      <c r="K2177" s="5"/>
      <c r="R2177" s="5"/>
      <c r="T2177" s="5"/>
    </row>
    <row r="2178" spans="7:20">
      <c r="G2178" s="5"/>
      <c r="K2178" s="5"/>
      <c r="R2178" s="5"/>
      <c r="T2178" s="5"/>
    </row>
    <row r="2179" spans="7:20">
      <c r="G2179" s="5"/>
      <c r="K2179" s="5"/>
      <c r="R2179" s="5"/>
      <c r="T2179" s="5"/>
    </row>
    <row r="2180" spans="7:20">
      <c r="G2180" s="5"/>
      <c r="K2180" s="5"/>
      <c r="R2180" s="5"/>
      <c r="T2180" s="5"/>
    </row>
    <row r="2181" spans="7:20">
      <c r="G2181" s="5"/>
      <c r="K2181" s="5"/>
      <c r="R2181" s="5"/>
      <c r="T2181" s="5"/>
    </row>
    <row r="2182" spans="7:20">
      <c r="G2182" s="5"/>
      <c r="K2182" s="5"/>
      <c r="R2182" s="5"/>
      <c r="T2182" s="5"/>
    </row>
    <row r="2183" spans="7:20">
      <c r="G2183" s="5"/>
      <c r="K2183" s="5"/>
      <c r="R2183" s="5"/>
      <c r="T2183" s="5"/>
    </row>
    <row r="2184" spans="7:20">
      <c r="G2184" s="5"/>
      <c r="K2184" s="5"/>
      <c r="R2184" s="5"/>
      <c r="T2184" s="5"/>
    </row>
    <row r="2185" spans="7:20">
      <c r="G2185" s="5"/>
      <c r="K2185" s="5"/>
      <c r="R2185" s="5"/>
      <c r="T2185" s="5"/>
    </row>
    <row r="2186" spans="7:20">
      <c r="G2186" s="5"/>
      <c r="K2186" s="5"/>
      <c r="R2186" s="5"/>
      <c r="T2186" s="5"/>
    </row>
    <row r="2187" spans="7:20">
      <c r="G2187" s="5"/>
      <c r="K2187" s="5"/>
      <c r="R2187" s="5"/>
      <c r="T2187" s="5"/>
    </row>
    <row r="2188" spans="7:20">
      <c r="G2188" s="5"/>
      <c r="K2188" s="5"/>
      <c r="R2188" s="5"/>
      <c r="T2188" s="5"/>
    </row>
    <row r="2189" spans="7:20">
      <c r="G2189" s="5"/>
      <c r="K2189" s="5"/>
      <c r="R2189" s="5"/>
      <c r="T2189" s="5"/>
    </row>
    <row r="2190" spans="7:20">
      <c r="G2190" s="5"/>
      <c r="K2190" s="5"/>
      <c r="R2190" s="5"/>
      <c r="T2190" s="5"/>
    </row>
    <row r="2191" spans="7:20">
      <c r="G2191" s="5"/>
      <c r="K2191" s="5"/>
      <c r="R2191" s="5"/>
      <c r="T2191" s="5"/>
    </row>
    <row r="2192" spans="7:20">
      <c r="G2192" s="5"/>
      <c r="K2192" s="5"/>
      <c r="R2192" s="5"/>
      <c r="T2192" s="5"/>
    </row>
    <row r="2193" spans="7:20">
      <c r="G2193" s="5"/>
      <c r="K2193" s="5"/>
      <c r="R2193" s="5"/>
      <c r="T2193" s="5"/>
    </row>
    <row r="2194" spans="7:20">
      <c r="G2194" s="5"/>
      <c r="K2194" s="5"/>
      <c r="R2194" s="5"/>
      <c r="T2194" s="5"/>
    </row>
    <row r="2195" spans="7:20">
      <c r="G2195" s="5"/>
      <c r="K2195" s="5"/>
      <c r="R2195" s="5"/>
      <c r="T2195" s="5"/>
    </row>
    <row r="2196" spans="7:20">
      <c r="G2196" s="5"/>
      <c r="K2196" s="5"/>
      <c r="R2196" s="5"/>
      <c r="T2196" s="5"/>
    </row>
    <row r="2197" spans="7:20">
      <c r="G2197" s="5"/>
      <c r="K2197" s="5"/>
      <c r="R2197" s="5"/>
      <c r="T2197" s="5"/>
    </row>
    <row r="2198" spans="7:20">
      <c r="G2198" s="5"/>
      <c r="K2198" s="5"/>
      <c r="R2198" s="5"/>
      <c r="T2198" s="5"/>
    </row>
    <row r="2199" spans="7:20">
      <c r="G2199" s="5"/>
      <c r="K2199" s="5"/>
      <c r="R2199" s="5"/>
      <c r="T2199" s="5"/>
    </row>
    <row r="2200" spans="7:20">
      <c r="G2200" s="5"/>
      <c r="K2200" s="5"/>
      <c r="R2200" s="5"/>
      <c r="T2200" s="5"/>
    </row>
    <row r="2201" spans="7:20">
      <c r="G2201" s="5"/>
      <c r="K2201" s="5"/>
      <c r="R2201" s="5"/>
      <c r="T2201" s="5"/>
    </row>
    <row r="2202" spans="7:20">
      <c r="G2202" s="5"/>
      <c r="K2202" s="5"/>
      <c r="R2202" s="5"/>
      <c r="T2202" s="5"/>
    </row>
    <row r="2203" spans="7:20">
      <c r="G2203" s="5"/>
      <c r="K2203" s="5"/>
      <c r="R2203" s="5"/>
      <c r="T2203" s="5"/>
    </row>
    <row r="2204" spans="7:20">
      <c r="G2204" s="5"/>
      <c r="K2204" s="5"/>
      <c r="R2204" s="5"/>
      <c r="T2204" s="5"/>
    </row>
    <row r="2205" spans="7:20">
      <c r="G2205" s="5"/>
      <c r="K2205" s="5"/>
      <c r="R2205" s="5"/>
      <c r="T2205" s="5"/>
    </row>
    <row r="2206" spans="7:20">
      <c r="G2206" s="5"/>
      <c r="K2206" s="5"/>
      <c r="R2206" s="5"/>
      <c r="T2206" s="5"/>
    </row>
    <row r="2207" spans="7:20">
      <c r="G2207" s="5"/>
      <c r="K2207" s="5"/>
      <c r="R2207" s="5"/>
      <c r="T2207" s="5"/>
    </row>
    <row r="2208" spans="7:20">
      <c r="G2208" s="5"/>
      <c r="K2208" s="5"/>
      <c r="R2208" s="5"/>
      <c r="T2208" s="5"/>
    </row>
    <row r="2209" spans="7:20">
      <c r="G2209" s="5"/>
      <c r="K2209" s="5"/>
      <c r="R2209" s="5"/>
      <c r="T2209" s="5"/>
    </row>
    <row r="2210" spans="7:20">
      <c r="G2210" s="5"/>
      <c r="K2210" s="5"/>
      <c r="R2210" s="5"/>
      <c r="T2210" s="5"/>
    </row>
    <row r="2211" spans="7:20">
      <c r="G2211" s="5"/>
      <c r="K2211" s="5"/>
      <c r="R2211" s="5"/>
      <c r="T2211" s="5"/>
    </row>
    <row r="2212" spans="7:20">
      <c r="G2212" s="5"/>
      <c r="K2212" s="5"/>
      <c r="R2212" s="5"/>
      <c r="T2212" s="5"/>
    </row>
    <row r="2213" spans="7:20">
      <c r="G2213" s="5"/>
      <c r="K2213" s="5"/>
      <c r="R2213" s="5"/>
      <c r="T2213" s="5"/>
    </row>
    <row r="2214" spans="7:20">
      <c r="G2214" s="5"/>
      <c r="K2214" s="5"/>
      <c r="R2214" s="5"/>
      <c r="T2214" s="5"/>
    </row>
    <row r="2215" spans="7:20">
      <c r="G2215" s="5"/>
      <c r="K2215" s="5"/>
      <c r="R2215" s="5"/>
      <c r="T2215" s="5"/>
    </row>
    <row r="2216" spans="7:20">
      <c r="G2216" s="5"/>
      <c r="K2216" s="5"/>
      <c r="R2216" s="5"/>
      <c r="T2216" s="5"/>
    </row>
    <row r="2217" spans="7:20">
      <c r="G2217" s="5"/>
      <c r="K2217" s="5"/>
      <c r="R2217" s="5"/>
      <c r="T2217" s="5"/>
    </row>
    <row r="2218" spans="7:20">
      <c r="G2218" s="5"/>
      <c r="K2218" s="5"/>
      <c r="R2218" s="5"/>
      <c r="T2218" s="5"/>
    </row>
    <row r="2219" spans="7:20">
      <c r="G2219" s="5"/>
      <c r="K2219" s="5"/>
      <c r="R2219" s="5"/>
      <c r="T2219" s="5"/>
    </row>
    <row r="2220" spans="7:20">
      <c r="G2220" s="5"/>
      <c r="K2220" s="5"/>
      <c r="R2220" s="5"/>
      <c r="T2220" s="5"/>
    </row>
    <row r="2221" spans="7:20">
      <c r="G2221" s="5"/>
      <c r="K2221" s="5"/>
      <c r="R2221" s="5"/>
      <c r="T2221" s="5"/>
    </row>
    <row r="2222" spans="7:20">
      <c r="G2222" s="5"/>
      <c r="K2222" s="5"/>
      <c r="R2222" s="5"/>
      <c r="T2222" s="5"/>
    </row>
    <row r="2223" spans="7:20">
      <c r="G2223" s="5"/>
      <c r="K2223" s="5"/>
      <c r="R2223" s="5"/>
      <c r="T2223" s="5"/>
    </row>
    <row r="2224" spans="7:20">
      <c r="G2224" s="5"/>
      <c r="K2224" s="5"/>
      <c r="R2224" s="5"/>
      <c r="T2224" s="5"/>
    </row>
    <row r="2225" spans="7:20">
      <c r="G2225" s="5"/>
      <c r="K2225" s="5"/>
      <c r="R2225" s="5"/>
      <c r="T2225" s="5"/>
    </row>
    <row r="2226" spans="7:20">
      <c r="G2226" s="5"/>
      <c r="K2226" s="5"/>
      <c r="R2226" s="5"/>
      <c r="T2226" s="5"/>
    </row>
    <row r="2227" spans="7:20">
      <c r="G2227" s="5"/>
      <c r="K2227" s="5"/>
      <c r="R2227" s="5"/>
      <c r="T2227" s="5"/>
    </row>
    <row r="2228" spans="7:20">
      <c r="G2228" s="5"/>
      <c r="K2228" s="5"/>
      <c r="R2228" s="5"/>
      <c r="T2228" s="5"/>
    </row>
    <row r="2229" spans="7:20">
      <c r="G2229" s="5"/>
      <c r="K2229" s="5"/>
      <c r="R2229" s="5"/>
      <c r="T2229" s="5"/>
    </row>
    <row r="2230" spans="7:20">
      <c r="G2230" s="5"/>
      <c r="K2230" s="5"/>
      <c r="R2230" s="5"/>
      <c r="T2230" s="5"/>
    </row>
    <row r="2231" spans="7:20">
      <c r="G2231" s="5"/>
      <c r="K2231" s="5"/>
      <c r="R2231" s="5"/>
      <c r="T2231" s="5"/>
    </row>
    <row r="2232" spans="7:20">
      <c r="G2232" s="5"/>
      <c r="K2232" s="5"/>
      <c r="R2232" s="5"/>
      <c r="T2232" s="5"/>
    </row>
    <row r="2233" spans="7:20">
      <c r="G2233" s="5"/>
      <c r="K2233" s="5"/>
      <c r="R2233" s="5"/>
      <c r="T2233" s="5"/>
    </row>
    <row r="2234" spans="7:20">
      <c r="G2234" s="5"/>
      <c r="K2234" s="5"/>
      <c r="R2234" s="5"/>
      <c r="T2234" s="5"/>
    </row>
    <row r="2235" spans="7:20">
      <c r="G2235" s="5"/>
      <c r="K2235" s="5"/>
      <c r="R2235" s="5"/>
      <c r="T2235" s="5"/>
    </row>
    <row r="2236" spans="7:20">
      <c r="G2236" s="5"/>
      <c r="K2236" s="5"/>
      <c r="R2236" s="5"/>
      <c r="T2236" s="5"/>
    </row>
    <row r="2237" spans="7:20">
      <c r="G2237" s="5"/>
      <c r="K2237" s="5"/>
      <c r="R2237" s="5"/>
      <c r="T2237" s="5"/>
    </row>
    <row r="2238" spans="7:20">
      <c r="G2238" s="5"/>
      <c r="K2238" s="5"/>
      <c r="R2238" s="5"/>
      <c r="T2238" s="5"/>
    </row>
    <row r="2239" spans="7:20">
      <c r="G2239" s="5"/>
      <c r="K2239" s="5"/>
      <c r="R2239" s="5"/>
      <c r="T2239" s="5"/>
    </row>
    <row r="2240" spans="7:20">
      <c r="G2240" s="5"/>
      <c r="K2240" s="5"/>
      <c r="R2240" s="5"/>
      <c r="T2240" s="5"/>
    </row>
    <row r="2241" spans="7:20">
      <c r="G2241" s="5"/>
      <c r="K2241" s="5"/>
      <c r="R2241" s="5"/>
      <c r="T2241" s="5"/>
    </row>
    <row r="2242" spans="7:20">
      <c r="G2242" s="5"/>
      <c r="K2242" s="5"/>
      <c r="R2242" s="5"/>
      <c r="T2242" s="5"/>
    </row>
    <row r="2243" spans="7:20">
      <c r="G2243" s="5"/>
      <c r="K2243" s="5"/>
      <c r="R2243" s="5"/>
      <c r="T2243" s="5"/>
    </row>
    <row r="2244" spans="7:20">
      <c r="G2244" s="5"/>
      <c r="K2244" s="5"/>
      <c r="R2244" s="5"/>
      <c r="T2244" s="5"/>
    </row>
    <row r="2245" spans="7:20">
      <c r="G2245" s="5"/>
      <c r="K2245" s="5"/>
      <c r="R2245" s="5"/>
      <c r="T2245" s="5"/>
    </row>
    <row r="2246" spans="7:20">
      <c r="G2246" s="5"/>
      <c r="K2246" s="5"/>
      <c r="R2246" s="5"/>
      <c r="T2246" s="5"/>
    </row>
    <row r="2247" spans="7:20">
      <c r="G2247" s="5"/>
      <c r="K2247" s="5"/>
      <c r="R2247" s="5"/>
      <c r="T2247" s="5"/>
    </row>
    <row r="2248" spans="7:20">
      <c r="G2248" s="5"/>
      <c r="K2248" s="5"/>
      <c r="R2248" s="5"/>
      <c r="T2248" s="5"/>
    </row>
    <row r="2249" spans="7:20">
      <c r="G2249" s="5"/>
      <c r="K2249" s="5"/>
      <c r="R2249" s="5"/>
      <c r="T2249" s="5"/>
    </row>
    <row r="2250" spans="7:20">
      <c r="G2250" s="5"/>
      <c r="K2250" s="5"/>
      <c r="R2250" s="5"/>
      <c r="T2250" s="5"/>
    </row>
    <row r="2251" spans="7:20">
      <c r="G2251" s="5"/>
      <c r="K2251" s="5"/>
      <c r="R2251" s="5"/>
      <c r="T2251" s="5"/>
    </row>
    <row r="2252" spans="7:20">
      <c r="G2252" s="5"/>
      <c r="K2252" s="5"/>
      <c r="R2252" s="5"/>
      <c r="T2252" s="5"/>
    </row>
    <row r="2253" spans="7:20">
      <c r="G2253" s="5"/>
      <c r="K2253" s="5"/>
      <c r="R2253" s="5"/>
      <c r="T2253" s="5"/>
    </row>
    <row r="2254" spans="7:20">
      <c r="G2254" s="5"/>
      <c r="K2254" s="5"/>
      <c r="R2254" s="5"/>
      <c r="T2254" s="5"/>
    </row>
    <row r="2255" spans="7:20">
      <c r="G2255" s="5"/>
      <c r="K2255" s="5"/>
      <c r="R2255" s="5"/>
      <c r="T2255" s="5"/>
    </row>
    <row r="2256" spans="7:20">
      <c r="G2256" s="5"/>
      <c r="K2256" s="5"/>
      <c r="R2256" s="5"/>
      <c r="T2256" s="5"/>
    </row>
    <row r="2257" spans="7:20">
      <c r="G2257" s="5"/>
      <c r="K2257" s="5"/>
      <c r="R2257" s="5"/>
      <c r="T2257" s="5"/>
    </row>
    <row r="2258" spans="7:20">
      <c r="G2258" s="5"/>
      <c r="K2258" s="5"/>
      <c r="R2258" s="5"/>
      <c r="T2258" s="5"/>
    </row>
    <row r="2259" spans="7:20">
      <c r="G2259" s="5"/>
      <c r="K2259" s="5"/>
      <c r="R2259" s="5"/>
      <c r="T2259" s="5"/>
    </row>
    <row r="2260" spans="7:20">
      <c r="G2260" s="5"/>
      <c r="K2260" s="5"/>
      <c r="R2260" s="5"/>
      <c r="T2260" s="5"/>
    </row>
    <row r="2261" spans="7:20">
      <c r="G2261" s="5"/>
      <c r="K2261" s="5"/>
      <c r="R2261" s="5"/>
      <c r="T2261" s="5"/>
    </row>
    <row r="2262" spans="7:20">
      <c r="G2262" s="5"/>
      <c r="K2262" s="5"/>
      <c r="R2262" s="5"/>
      <c r="T2262" s="5"/>
    </row>
    <row r="2263" spans="7:20">
      <c r="G2263" s="5"/>
      <c r="K2263" s="5"/>
      <c r="R2263" s="5"/>
      <c r="T2263" s="5"/>
    </row>
    <row r="2264" spans="7:20">
      <c r="G2264" s="5"/>
      <c r="K2264" s="5"/>
      <c r="R2264" s="5"/>
      <c r="T2264" s="5"/>
    </row>
    <row r="2265" spans="7:20">
      <c r="G2265" s="5"/>
      <c r="K2265" s="5"/>
      <c r="R2265" s="5"/>
      <c r="T2265" s="5"/>
    </row>
    <row r="2266" spans="7:20">
      <c r="G2266" s="5"/>
      <c r="K2266" s="5"/>
      <c r="R2266" s="5"/>
      <c r="T2266" s="5"/>
    </row>
    <row r="2267" spans="7:20">
      <c r="G2267" s="5"/>
      <c r="K2267" s="5"/>
      <c r="R2267" s="5"/>
      <c r="T2267" s="5"/>
    </row>
    <row r="2268" spans="7:20">
      <c r="G2268" s="5"/>
      <c r="K2268" s="5"/>
      <c r="R2268" s="5"/>
      <c r="T2268" s="5"/>
    </row>
    <row r="2269" spans="7:20">
      <c r="G2269" s="5"/>
      <c r="K2269" s="5"/>
      <c r="R2269" s="5"/>
      <c r="T2269" s="5"/>
    </row>
    <row r="2270" spans="7:20">
      <c r="G2270" s="5"/>
      <c r="K2270" s="5"/>
      <c r="R2270" s="5"/>
      <c r="T2270" s="5"/>
    </row>
    <row r="2271" spans="7:20">
      <c r="G2271" s="5"/>
      <c r="K2271" s="5"/>
      <c r="R2271" s="5"/>
      <c r="T2271" s="5"/>
    </row>
    <row r="2272" spans="7:20">
      <c r="G2272" s="5"/>
      <c r="K2272" s="5"/>
      <c r="R2272" s="5"/>
      <c r="T2272" s="5"/>
    </row>
    <row r="2273" spans="7:20">
      <c r="G2273" s="5"/>
      <c r="K2273" s="5"/>
      <c r="R2273" s="5"/>
      <c r="T2273" s="5"/>
    </row>
    <row r="2274" spans="7:20">
      <c r="G2274" s="5"/>
      <c r="K2274" s="5"/>
      <c r="R2274" s="5"/>
      <c r="T2274" s="5"/>
    </row>
    <row r="2275" spans="7:20">
      <c r="G2275" s="5"/>
      <c r="K2275" s="5"/>
      <c r="R2275" s="5"/>
      <c r="T2275" s="5"/>
    </row>
    <row r="2276" spans="7:20">
      <c r="G2276" s="5"/>
      <c r="K2276" s="5"/>
      <c r="R2276" s="5"/>
      <c r="T2276" s="5"/>
    </row>
    <row r="2277" spans="7:20">
      <c r="G2277" s="5"/>
      <c r="K2277" s="5"/>
      <c r="R2277" s="5"/>
      <c r="T2277" s="5"/>
    </row>
    <row r="2278" spans="7:20">
      <c r="G2278" s="5"/>
      <c r="K2278" s="5"/>
      <c r="R2278" s="5"/>
      <c r="T2278" s="5"/>
    </row>
    <row r="2279" spans="7:20">
      <c r="G2279" s="5"/>
      <c r="K2279" s="5"/>
      <c r="R2279" s="5"/>
      <c r="T2279" s="5"/>
    </row>
    <row r="2280" spans="7:20">
      <c r="G2280" s="5"/>
      <c r="K2280" s="5"/>
      <c r="R2280" s="5"/>
      <c r="T2280" s="5"/>
    </row>
    <row r="2281" spans="7:20">
      <c r="G2281" s="5"/>
      <c r="K2281" s="5"/>
      <c r="R2281" s="5"/>
      <c r="T2281" s="5"/>
    </row>
    <row r="2282" spans="7:20">
      <c r="G2282" s="5"/>
      <c r="K2282" s="5"/>
      <c r="R2282" s="5"/>
      <c r="T2282" s="5"/>
    </row>
    <row r="2283" spans="7:20">
      <c r="G2283" s="5"/>
      <c r="K2283" s="5"/>
      <c r="R2283" s="5"/>
      <c r="T2283" s="5"/>
    </row>
    <row r="2284" spans="7:20">
      <c r="G2284" s="5"/>
      <c r="K2284" s="5"/>
      <c r="R2284" s="5"/>
      <c r="T2284" s="5"/>
    </row>
    <row r="2285" spans="7:20">
      <c r="G2285" s="5"/>
      <c r="K2285" s="5"/>
      <c r="R2285" s="5"/>
      <c r="T2285" s="5"/>
    </row>
    <row r="2286" spans="7:20">
      <c r="G2286" s="5"/>
      <c r="K2286" s="5"/>
      <c r="R2286" s="5"/>
      <c r="T2286" s="5"/>
    </row>
    <row r="2287" spans="7:20">
      <c r="G2287" s="5"/>
      <c r="K2287" s="5"/>
      <c r="R2287" s="5"/>
      <c r="T2287" s="5"/>
    </row>
    <row r="2288" spans="7:20">
      <c r="G2288" s="5"/>
      <c r="K2288" s="5"/>
      <c r="R2288" s="5"/>
      <c r="T2288" s="5"/>
    </row>
    <row r="2289" spans="7:20">
      <c r="G2289" s="5"/>
      <c r="K2289" s="5"/>
      <c r="R2289" s="5"/>
      <c r="T2289" s="5"/>
    </row>
    <row r="2290" spans="7:20">
      <c r="G2290" s="5"/>
      <c r="K2290" s="5"/>
      <c r="R2290" s="5"/>
      <c r="T2290" s="5"/>
    </row>
    <row r="2291" spans="7:20">
      <c r="G2291" s="5"/>
      <c r="K2291" s="5"/>
      <c r="R2291" s="5"/>
      <c r="T2291" s="5"/>
    </row>
    <row r="2292" spans="7:20">
      <c r="G2292" s="5"/>
      <c r="K2292" s="5"/>
      <c r="R2292" s="5"/>
      <c r="T2292" s="5"/>
    </row>
    <row r="2293" spans="7:20">
      <c r="G2293" s="5"/>
      <c r="K2293" s="5"/>
      <c r="R2293" s="5"/>
      <c r="T2293" s="5"/>
    </row>
    <row r="2294" spans="7:20">
      <c r="G2294" s="5"/>
      <c r="K2294" s="5"/>
      <c r="R2294" s="5"/>
      <c r="T2294" s="5"/>
    </row>
    <row r="2295" spans="7:20">
      <c r="G2295" s="5"/>
      <c r="K2295" s="5"/>
      <c r="R2295" s="5"/>
      <c r="T2295" s="5"/>
    </row>
    <row r="2296" spans="7:20">
      <c r="G2296" s="5"/>
      <c r="K2296" s="5"/>
      <c r="R2296" s="5"/>
      <c r="T2296" s="5"/>
    </row>
    <row r="2297" spans="7:20">
      <c r="G2297" s="5"/>
      <c r="K2297" s="5"/>
      <c r="R2297" s="5"/>
      <c r="T2297" s="5"/>
    </row>
    <row r="2298" spans="7:20">
      <c r="G2298" s="5"/>
      <c r="K2298" s="5"/>
      <c r="R2298" s="5"/>
      <c r="T2298" s="5"/>
    </row>
    <row r="2299" spans="7:20">
      <c r="G2299" s="5"/>
      <c r="K2299" s="5"/>
      <c r="R2299" s="5"/>
      <c r="T2299" s="5"/>
    </row>
    <row r="2300" spans="7:20">
      <c r="G2300" s="5"/>
      <c r="K2300" s="5"/>
      <c r="R2300" s="5"/>
      <c r="T2300" s="5"/>
    </row>
    <row r="2301" spans="7:20">
      <c r="G2301" s="5"/>
      <c r="K2301" s="5"/>
      <c r="R2301" s="5"/>
      <c r="T2301" s="5"/>
    </row>
    <row r="2302" spans="7:20">
      <c r="G2302" s="5"/>
      <c r="K2302" s="5"/>
      <c r="R2302" s="5"/>
      <c r="T2302" s="5"/>
    </row>
    <row r="2303" spans="7:20">
      <c r="G2303" s="5"/>
      <c r="K2303" s="5"/>
      <c r="R2303" s="5"/>
      <c r="T2303" s="5"/>
    </row>
    <row r="2304" spans="7:20">
      <c r="G2304" s="5"/>
      <c r="K2304" s="5"/>
      <c r="R2304" s="5"/>
      <c r="T2304" s="5"/>
    </row>
    <row r="2305" spans="7:20">
      <c r="G2305" s="5"/>
      <c r="K2305" s="5"/>
      <c r="R2305" s="5"/>
      <c r="T2305" s="5"/>
    </row>
    <row r="2306" spans="7:20">
      <c r="G2306" s="5"/>
      <c r="K2306" s="5"/>
      <c r="R2306" s="5"/>
      <c r="T2306" s="5"/>
    </row>
    <row r="2307" spans="7:20">
      <c r="G2307" s="5"/>
      <c r="K2307" s="5"/>
      <c r="R2307" s="5"/>
      <c r="T2307" s="5"/>
    </row>
    <row r="2308" spans="7:20">
      <c r="G2308" s="5"/>
      <c r="K2308" s="5"/>
      <c r="R2308" s="5"/>
      <c r="T2308" s="5"/>
    </row>
    <row r="2309" spans="7:20">
      <c r="G2309" s="5"/>
      <c r="K2309" s="5"/>
      <c r="R2309" s="5"/>
      <c r="T2309" s="5"/>
    </row>
    <row r="2310" spans="7:20">
      <c r="G2310" s="5"/>
      <c r="K2310" s="5"/>
      <c r="R2310" s="5"/>
      <c r="T2310" s="5"/>
    </row>
    <row r="2311" spans="7:20">
      <c r="G2311" s="5"/>
      <c r="K2311" s="5"/>
      <c r="R2311" s="5"/>
      <c r="T2311" s="5"/>
    </row>
    <row r="2312" spans="7:20">
      <c r="G2312" s="5"/>
      <c r="K2312" s="5"/>
      <c r="R2312" s="5"/>
      <c r="T2312" s="5"/>
    </row>
    <row r="2313" spans="7:20">
      <c r="G2313" s="5"/>
      <c r="K2313" s="5"/>
      <c r="R2313" s="5"/>
      <c r="T2313" s="5"/>
    </row>
    <row r="2314" spans="7:20">
      <c r="G2314" s="5"/>
      <c r="K2314" s="5"/>
      <c r="R2314" s="5"/>
      <c r="T2314" s="5"/>
    </row>
    <row r="2315" spans="7:20">
      <c r="G2315" s="5"/>
      <c r="K2315" s="5"/>
      <c r="R2315" s="5"/>
      <c r="T2315" s="5"/>
    </row>
    <row r="2316" spans="7:20">
      <c r="G2316" s="5"/>
      <c r="K2316" s="5"/>
      <c r="R2316" s="5"/>
      <c r="T2316" s="5"/>
    </row>
    <row r="2317" spans="7:20">
      <c r="G2317" s="5"/>
      <c r="K2317" s="5"/>
      <c r="R2317" s="5"/>
      <c r="T2317" s="5"/>
    </row>
    <row r="2318" spans="7:20">
      <c r="G2318" s="5"/>
      <c r="K2318" s="5"/>
      <c r="R2318" s="5"/>
      <c r="T2318" s="5"/>
    </row>
    <row r="2319" spans="7:20">
      <c r="G2319" s="5"/>
      <c r="K2319" s="5"/>
      <c r="R2319" s="5"/>
      <c r="T2319" s="5"/>
    </row>
    <row r="2320" spans="7:20">
      <c r="G2320" s="5"/>
      <c r="K2320" s="5"/>
      <c r="R2320" s="5"/>
      <c r="T2320" s="5"/>
    </row>
    <row r="2321" spans="7:20">
      <c r="G2321" s="5"/>
      <c r="K2321" s="5"/>
      <c r="R2321" s="5"/>
      <c r="T2321" s="5"/>
    </row>
    <row r="2322" spans="7:20">
      <c r="G2322" s="5"/>
      <c r="K2322" s="5"/>
      <c r="R2322" s="5"/>
      <c r="T2322" s="5"/>
    </row>
    <row r="2323" spans="7:20">
      <c r="G2323" s="5"/>
      <c r="K2323" s="5"/>
      <c r="R2323" s="5"/>
      <c r="T2323" s="5"/>
    </row>
    <row r="2324" spans="7:20">
      <c r="G2324" s="5"/>
      <c r="K2324" s="5"/>
      <c r="R2324" s="5"/>
      <c r="T2324" s="5"/>
    </row>
    <row r="2325" spans="7:20">
      <c r="G2325" s="5"/>
      <c r="K2325" s="5"/>
      <c r="R2325" s="5"/>
      <c r="T2325" s="5"/>
    </row>
    <row r="2326" spans="7:20">
      <c r="G2326" s="5"/>
      <c r="K2326" s="5"/>
      <c r="R2326" s="5"/>
      <c r="T2326" s="5"/>
    </row>
    <row r="2327" spans="7:20">
      <c r="G2327" s="5"/>
      <c r="K2327" s="5"/>
      <c r="R2327" s="5"/>
      <c r="T2327" s="5"/>
    </row>
    <row r="2328" spans="7:20">
      <c r="G2328" s="5"/>
      <c r="K2328" s="5"/>
      <c r="R2328" s="5"/>
      <c r="T2328" s="5"/>
    </row>
    <row r="2329" spans="7:20">
      <c r="G2329" s="5"/>
      <c r="K2329" s="5"/>
      <c r="R2329" s="5"/>
      <c r="T2329" s="5"/>
    </row>
    <row r="2330" spans="7:20">
      <c r="G2330" s="5"/>
      <c r="K2330" s="5"/>
      <c r="R2330" s="5"/>
      <c r="T2330" s="5"/>
    </row>
    <row r="2331" spans="7:20">
      <c r="G2331" s="5"/>
      <c r="K2331" s="5"/>
      <c r="R2331" s="5"/>
      <c r="T2331" s="5"/>
    </row>
    <row r="2332" spans="7:20">
      <c r="G2332" s="5"/>
      <c r="K2332" s="5"/>
      <c r="R2332" s="5"/>
      <c r="T2332" s="5"/>
    </row>
    <row r="2333" spans="7:20">
      <c r="G2333" s="5"/>
      <c r="K2333" s="5"/>
      <c r="R2333" s="5"/>
      <c r="T2333" s="5"/>
    </row>
    <row r="2334" spans="7:20">
      <c r="G2334" s="5"/>
      <c r="K2334" s="5"/>
      <c r="R2334" s="5"/>
      <c r="T2334" s="5"/>
    </row>
    <row r="2335" spans="7:20">
      <c r="G2335" s="5"/>
      <c r="K2335" s="5"/>
      <c r="R2335" s="5"/>
      <c r="T2335" s="5"/>
    </row>
    <row r="2336" spans="7:20">
      <c r="G2336" s="5"/>
      <c r="K2336" s="5"/>
      <c r="R2336" s="5"/>
      <c r="T2336" s="5"/>
    </row>
    <row r="2337" spans="7:20">
      <c r="G2337" s="5"/>
      <c r="K2337" s="5"/>
      <c r="R2337" s="5"/>
      <c r="T2337" s="5"/>
    </row>
    <row r="2338" spans="7:20">
      <c r="G2338" s="5"/>
      <c r="K2338" s="5"/>
      <c r="R2338" s="5"/>
      <c r="T2338" s="5"/>
    </row>
    <row r="2339" spans="7:20">
      <c r="G2339" s="5"/>
      <c r="K2339" s="5"/>
      <c r="R2339" s="5"/>
      <c r="T2339" s="5"/>
    </row>
    <row r="2340" spans="7:20">
      <c r="G2340" s="5"/>
      <c r="K2340" s="5"/>
      <c r="R2340" s="5"/>
      <c r="T2340" s="5"/>
    </row>
    <row r="2341" spans="7:20">
      <c r="G2341" s="5"/>
      <c r="K2341" s="5"/>
      <c r="R2341" s="5"/>
      <c r="T2341" s="5"/>
    </row>
    <row r="2342" spans="7:20">
      <c r="G2342" s="5"/>
      <c r="K2342" s="5"/>
      <c r="R2342" s="5"/>
      <c r="T2342" s="5"/>
    </row>
    <row r="2343" spans="7:20">
      <c r="G2343" s="5"/>
      <c r="K2343" s="5"/>
      <c r="R2343" s="5"/>
      <c r="T2343" s="5"/>
    </row>
    <row r="2344" spans="7:20">
      <c r="G2344" s="5"/>
      <c r="K2344" s="5"/>
      <c r="R2344" s="5"/>
      <c r="T2344" s="5"/>
    </row>
    <row r="2345" spans="7:20">
      <c r="G2345" s="5"/>
      <c r="K2345" s="5"/>
      <c r="R2345" s="5"/>
      <c r="T2345" s="5"/>
    </row>
    <row r="2346" spans="7:20">
      <c r="G2346" s="5"/>
      <c r="K2346" s="5"/>
      <c r="R2346" s="5"/>
      <c r="T2346" s="5"/>
    </row>
    <row r="2347" spans="7:20">
      <c r="G2347" s="5"/>
      <c r="K2347" s="5"/>
      <c r="R2347" s="5"/>
      <c r="T2347" s="5"/>
    </row>
    <row r="2348" spans="7:20">
      <c r="G2348" s="5"/>
      <c r="K2348" s="5"/>
      <c r="R2348" s="5"/>
      <c r="T2348" s="5"/>
    </row>
    <row r="2349" spans="7:20">
      <c r="G2349" s="5"/>
      <c r="K2349" s="5"/>
      <c r="R2349" s="5"/>
      <c r="T2349" s="5"/>
    </row>
    <row r="2350" spans="7:20">
      <c r="G2350" s="5"/>
      <c r="K2350" s="5"/>
      <c r="R2350" s="5"/>
      <c r="T2350" s="5"/>
    </row>
    <row r="2351" spans="7:20">
      <c r="G2351" s="5"/>
      <c r="K2351" s="5"/>
      <c r="R2351" s="5"/>
      <c r="T2351" s="5"/>
    </row>
    <row r="2352" spans="7:20">
      <c r="G2352" s="5"/>
      <c r="K2352" s="5"/>
      <c r="R2352" s="5"/>
      <c r="T2352" s="5"/>
    </row>
    <row r="2353" spans="7:20">
      <c r="G2353" s="5"/>
      <c r="K2353" s="5"/>
      <c r="R2353" s="5"/>
      <c r="T2353" s="5"/>
    </row>
    <row r="2354" spans="7:20">
      <c r="G2354" s="5"/>
      <c r="K2354" s="5"/>
      <c r="R2354" s="5"/>
      <c r="T2354" s="5"/>
    </row>
    <row r="2355" spans="7:20">
      <c r="G2355" s="5"/>
      <c r="K2355" s="5"/>
      <c r="R2355" s="5"/>
      <c r="T2355" s="5"/>
    </row>
    <row r="2356" spans="7:20">
      <c r="G2356" s="5"/>
      <c r="K2356" s="5"/>
      <c r="R2356" s="5"/>
      <c r="T2356" s="5"/>
    </row>
    <row r="2357" spans="7:20">
      <c r="G2357" s="5"/>
      <c r="K2357" s="5"/>
      <c r="R2357" s="5"/>
      <c r="T2357" s="5"/>
    </row>
    <row r="2358" spans="7:20">
      <c r="G2358" s="5"/>
      <c r="K2358" s="5"/>
      <c r="R2358" s="5"/>
      <c r="T2358" s="5"/>
    </row>
    <row r="2359" spans="7:20">
      <c r="G2359" s="5"/>
      <c r="K2359" s="5"/>
      <c r="R2359" s="5"/>
      <c r="T2359" s="5"/>
    </row>
    <row r="2360" spans="7:20">
      <c r="G2360" s="5"/>
      <c r="K2360" s="5"/>
      <c r="R2360" s="5"/>
      <c r="T2360" s="5"/>
    </row>
    <row r="2361" spans="7:20">
      <c r="G2361" s="5"/>
      <c r="K2361" s="5"/>
      <c r="R2361" s="5"/>
      <c r="T2361" s="5"/>
    </row>
    <row r="2362" spans="7:20">
      <c r="G2362" s="5"/>
      <c r="K2362" s="5"/>
      <c r="R2362" s="5"/>
      <c r="T2362" s="5"/>
    </row>
    <row r="2363" spans="7:20">
      <c r="G2363" s="5"/>
      <c r="K2363" s="5"/>
      <c r="R2363" s="5"/>
      <c r="T2363" s="5"/>
    </row>
    <row r="2364" spans="7:20">
      <c r="G2364" s="5"/>
      <c r="K2364" s="5"/>
      <c r="R2364" s="5"/>
      <c r="T2364" s="5"/>
    </row>
    <row r="2365" spans="7:20">
      <c r="G2365" s="5"/>
      <c r="K2365" s="5"/>
      <c r="R2365" s="5"/>
      <c r="T2365" s="5"/>
    </row>
    <row r="2366" spans="7:20">
      <c r="G2366" s="5"/>
      <c r="K2366" s="5"/>
      <c r="R2366" s="5"/>
      <c r="T2366" s="5"/>
    </row>
    <row r="2367" spans="7:20">
      <c r="G2367" s="5"/>
      <c r="K2367" s="5"/>
      <c r="R2367" s="5"/>
      <c r="T2367" s="5"/>
    </row>
    <row r="2368" spans="7:20">
      <c r="G2368" s="5"/>
      <c r="K2368" s="5"/>
      <c r="R2368" s="5"/>
      <c r="T2368" s="5"/>
    </row>
    <row r="2369" spans="7:20">
      <c r="G2369" s="5"/>
      <c r="K2369" s="5"/>
      <c r="R2369" s="5"/>
      <c r="T2369" s="5"/>
    </row>
    <row r="2370" spans="7:20">
      <c r="G2370" s="5"/>
      <c r="K2370" s="5"/>
      <c r="R2370" s="5"/>
      <c r="T2370" s="5"/>
    </row>
    <row r="2371" spans="7:20">
      <c r="G2371" s="5"/>
      <c r="K2371" s="5"/>
      <c r="R2371" s="5"/>
      <c r="T2371" s="5"/>
    </row>
    <row r="2372" spans="7:20">
      <c r="G2372" s="5"/>
      <c r="K2372" s="5"/>
      <c r="R2372" s="5"/>
      <c r="T2372" s="5"/>
    </row>
    <row r="2373" spans="7:20">
      <c r="G2373" s="5"/>
      <c r="K2373" s="5"/>
      <c r="R2373" s="5"/>
      <c r="T2373" s="5"/>
    </row>
    <row r="2374" spans="7:20">
      <c r="G2374" s="5"/>
      <c r="K2374" s="5"/>
      <c r="R2374" s="5"/>
      <c r="T2374" s="5"/>
    </row>
    <row r="2375" spans="7:20">
      <c r="G2375" s="5"/>
      <c r="K2375" s="5"/>
      <c r="R2375" s="5"/>
      <c r="T2375" s="5"/>
    </row>
    <row r="2376" spans="7:20">
      <c r="G2376" s="5"/>
      <c r="K2376" s="5"/>
      <c r="R2376" s="5"/>
      <c r="T2376" s="5"/>
    </row>
    <row r="2377" spans="7:20">
      <c r="G2377" s="5"/>
      <c r="K2377" s="5"/>
      <c r="R2377" s="5"/>
      <c r="T2377" s="5"/>
    </row>
    <row r="2378" spans="7:20">
      <c r="G2378" s="5"/>
      <c r="K2378" s="5"/>
      <c r="R2378" s="5"/>
      <c r="T2378" s="5"/>
    </row>
    <row r="2379" spans="7:20">
      <c r="G2379" s="5"/>
      <c r="K2379" s="5"/>
      <c r="R2379" s="5"/>
      <c r="T2379" s="5"/>
    </row>
    <row r="2380" spans="7:20">
      <c r="G2380" s="5"/>
      <c r="K2380" s="5"/>
      <c r="R2380" s="5"/>
      <c r="T2380" s="5"/>
    </row>
    <row r="2381" spans="7:20">
      <c r="G2381" s="5"/>
      <c r="K2381" s="5"/>
      <c r="R2381" s="5"/>
      <c r="T2381" s="5"/>
    </row>
    <row r="2382" spans="7:20">
      <c r="G2382" s="5"/>
      <c r="K2382" s="5"/>
      <c r="R2382" s="5"/>
      <c r="T2382" s="5"/>
    </row>
    <row r="2383" spans="7:20">
      <c r="G2383" s="5"/>
      <c r="K2383" s="5"/>
      <c r="R2383" s="5"/>
      <c r="T2383" s="5"/>
    </row>
    <row r="2384" spans="7:20">
      <c r="G2384" s="5"/>
      <c r="K2384" s="5"/>
      <c r="R2384" s="5"/>
      <c r="T2384" s="5"/>
    </row>
    <row r="2385" spans="7:20">
      <c r="G2385" s="5"/>
      <c r="K2385" s="5"/>
      <c r="R2385" s="5"/>
      <c r="T2385" s="5"/>
    </row>
    <row r="2386" spans="7:20">
      <c r="G2386" s="5"/>
      <c r="K2386" s="5"/>
      <c r="R2386" s="5"/>
      <c r="T2386" s="5"/>
    </row>
    <row r="2387" spans="7:20">
      <c r="G2387" s="5"/>
      <c r="K2387" s="5"/>
      <c r="R2387" s="5"/>
      <c r="T2387" s="5"/>
    </row>
    <row r="2388" spans="7:20">
      <c r="G2388" s="5"/>
      <c r="K2388" s="5"/>
      <c r="R2388" s="5"/>
      <c r="T2388" s="5"/>
    </row>
    <row r="2389" spans="7:20">
      <c r="G2389" s="5"/>
      <c r="K2389" s="5"/>
      <c r="R2389" s="5"/>
      <c r="T2389" s="5"/>
    </row>
    <row r="2390" spans="7:20">
      <c r="G2390" s="5"/>
      <c r="K2390" s="5"/>
      <c r="R2390" s="5"/>
      <c r="T2390" s="5"/>
    </row>
    <row r="2391" spans="7:20">
      <c r="G2391" s="5"/>
      <c r="K2391" s="5"/>
      <c r="R2391" s="5"/>
      <c r="T2391" s="5"/>
    </row>
    <row r="2392" spans="7:20">
      <c r="G2392" s="5"/>
      <c r="K2392" s="5"/>
      <c r="R2392" s="5"/>
      <c r="T2392" s="5"/>
    </row>
    <row r="2393" spans="7:20">
      <c r="G2393" s="5"/>
      <c r="K2393" s="5"/>
      <c r="R2393" s="5"/>
      <c r="T2393" s="5"/>
    </row>
    <row r="2394" spans="7:20">
      <c r="G2394" s="5"/>
      <c r="K2394" s="5"/>
      <c r="R2394" s="5"/>
      <c r="T2394" s="5"/>
    </row>
    <row r="2395" spans="7:20">
      <c r="G2395" s="5"/>
      <c r="K2395" s="5"/>
      <c r="R2395" s="5"/>
      <c r="T2395" s="5"/>
    </row>
    <row r="2396" spans="7:20">
      <c r="G2396" s="5"/>
      <c r="K2396" s="5"/>
      <c r="R2396" s="5"/>
      <c r="T2396" s="5"/>
    </row>
    <row r="2397" spans="7:20">
      <c r="G2397" s="5"/>
      <c r="K2397" s="5"/>
      <c r="R2397" s="5"/>
      <c r="T2397" s="5"/>
    </row>
    <row r="2398" spans="7:20">
      <c r="G2398" s="5"/>
      <c r="K2398" s="5"/>
      <c r="R2398" s="5"/>
      <c r="T2398" s="5"/>
    </row>
    <row r="2399" spans="7:20">
      <c r="G2399" s="5"/>
      <c r="K2399" s="5"/>
      <c r="R2399" s="5"/>
      <c r="T2399" s="5"/>
    </row>
    <row r="2400" spans="7:20">
      <c r="G2400" s="5"/>
      <c r="K2400" s="5"/>
      <c r="R2400" s="5"/>
      <c r="T2400" s="5"/>
    </row>
    <row r="2401" spans="7:20">
      <c r="G2401" s="5"/>
      <c r="K2401" s="5"/>
      <c r="R2401" s="5"/>
      <c r="T2401" s="5"/>
    </row>
    <row r="2402" spans="7:20">
      <c r="G2402" s="5"/>
      <c r="K2402" s="5"/>
      <c r="R2402" s="5"/>
      <c r="T2402" s="5"/>
    </row>
    <row r="2403" spans="7:20">
      <c r="G2403" s="5"/>
      <c r="K2403" s="5"/>
      <c r="R2403" s="5"/>
      <c r="T2403" s="5"/>
    </row>
    <row r="2404" spans="7:20">
      <c r="G2404" s="5"/>
      <c r="K2404" s="5"/>
      <c r="R2404" s="5"/>
      <c r="T2404" s="5"/>
    </row>
    <row r="2405" spans="7:20">
      <c r="G2405" s="5"/>
      <c r="K2405" s="5"/>
      <c r="R2405" s="5"/>
      <c r="T2405" s="5"/>
    </row>
    <row r="2406" spans="7:20">
      <c r="G2406" s="5"/>
      <c r="K2406" s="5"/>
      <c r="R2406" s="5"/>
      <c r="T2406" s="5"/>
    </row>
    <row r="2407" spans="7:20">
      <c r="G2407" s="5"/>
      <c r="K2407" s="5"/>
      <c r="R2407" s="5"/>
      <c r="T2407" s="5"/>
    </row>
    <row r="2408" spans="7:20">
      <c r="G2408" s="5"/>
      <c r="K2408" s="5"/>
      <c r="R2408" s="5"/>
      <c r="T2408" s="5"/>
    </row>
    <row r="2409" spans="7:20">
      <c r="G2409" s="5"/>
      <c r="K2409" s="5"/>
      <c r="R2409" s="5"/>
      <c r="T2409" s="5"/>
    </row>
    <row r="2410" spans="7:20">
      <c r="G2410" s="5"/>
      <c r="K2410" s="5"/>
      <c r="R2410" s="5"/>
      <c r="T2410" s="5"/>
    </row>
    <row r="2411" spans="7:20">
      <c r="G2411" s="5"/>
      <c r="K2411" s="5"/>
      <c r="R2411" s="5"/>
      <c r="T2411" s="5"/>
    </row>
    <row r="2412" spans="7:20">
      <c r="G2412" s="5"/>
      <c r="K2412" s="5"/>
      <c r="R2412" s="5"/>
      <c r="T2412" s="5"/>
    </row>
    <row r="2413" spans="7:20">
      <c r="G2413" s="5"/>
      <c r="K2413" s="5"/>
      <c r="R2413" s="5"/>
      <c r="T2413" s="5"/>
    </row>
    <row r="2414" spans="7:20">
      <c r="G2414" s="5"/>
      <c r="K2414" s="5"/>
      <c r="R2414" s="5"/>
      <c r="T2414" s="5"/>
    </row>
    <row r="2415" spans="7:20">
      <c r="G2415" s="5"/>
      <c r="K2415" s="5"/>
      <c r="R2415" s="5"/>
      <c r="T2415" s="5"/>
    </row>
    <row r="2416" spans="7:20">
      <c r="G2416" s="5"/>
      <c r="K2416" s="5"/>
      <c r="R2416" s="5"/>
      <c r="T2416" s="5"/>
    </row>
    <row r="2417" spans="7:20">
      <c r="G2417" s="5"/>
      <c r="K2417" s="5"/>
      <c r="R2417" s="5"/>
      <c r="T2417" s="5"/>
    </row>
    <row r="2418" spans="7:20">
      <c r="G2418" s="5"/>
      <c r="K2418" s="5"/>
      <c r="R2418" s="5"/>
      <c r="T2418" s="5"/>
    </row>
    <row r="2419" spans="7:20">
      <c r="G2419" s="5"/>
      <c r="K2419" s="5"/>
      <c r="R2419" s="5"/>
      <c r="T2419" s="5"/>
    </row>
    <row r="2420" spans="7:20">
      <c r="G2420" s="5"/>
      <c r="K2420" s="5"/>
      <c r="R2420" s="5"/>
      <c r="T2420" s="5"/>
    </row>
    <row r="2421" spans="7:20">
      <c r="G2421" s="5"/>
      <c r="K2421" s="5"/>
      <c r="R2421" s="5"/>
      <c r="T2421" s="5"/>
    </row>
    <row r="2422" spans="7:20">
      <c r="G2422" s="5"/>
      <c r="K2422" s="5"/>
      <c r="R2422" s="5"/>
      <c r="T2422" s="5"/>
    </row>
    <row r="2423" spans="7:20">
      <c r="G2423" s="5"/>
      <c r="K2423" s="5"/>
      <c r="R2423" s="5"/>
      <c r="T2423" s="5"/>
    </row>
    <row r="2424" spans="7:20">
      <c r="G2424" s="5"/>
      <c r="K2424" s="5"/>
      <c r="R2424" s="5"/>
      <c r="T2424" s="5"/>
    </row>
    <row r="2425" spans="7:20">
      <c r="G2425" s="5"/>
      <c r="K2425" s="5"/>
      <c r="R2425" s="5"/>
      <c r="T2425" s="5"/>
    </row>
    <row r="2426" spans="7:20">
      <c r="G2426" s="5"/>
      <c r="K2426" s="5"/>
      <c r="R2426" s="5"/>
      <c r="T2426" s="5"/>
    </row>
    <row r="2427" spans="7:20">
      <c r="G2427" s="5"/>
      <c r="K2427" s="5"/>
      <c r="R2427" s="5"/>
      <c r="T2427" s="5"/>
    </row>
    <row r="2428" spans="7:20">
      <c r="G2428" s="5"/>
      <c r="K2428" s="5"/>
      <c r="R2428" s="5"/>
      <c r="T2428" s="5"/>
    </row>
    <row r="2429" spans="7:20">
      <c r="G2429" s="5"/>
      <c r="K2429" s="5"/>
      <c r="R2429" s="5"/>
      <c r="T2429" s="5"/>
    </row>
    <row r="2430" spans="7:20">
      <c r="G2430" s="5"/>
      <c r="K2430" s="5"/>
      <c r="R2430" s="5"/>
      <c r="T2430" s="5"/>
    </row>
    <row r="2431" spans="7:20">
      <c r="G2431" s="5"/>
      <c r="K2431" s="5"/>
      <c r="R2431" s="5"/>
      <c r="T2431" s="5"/>
    </row>
    <row r="2432" spans="7:20">
      <c r="G2432" s="5"/>
      <c r="K2432" s="5"/>
      <c r="R2432" s="5"/>
      <c r="T2432" s="5"/>
    </row>
    <row r="2433" spans="7:20">
      <c r="G2433" s="5"/>
      <c r="K2433" s="5"/>
      <c r="R2433" s="5"/>
      <c r="T2433" s="5"/>
    </row>
    <row r="2434" spans="7:20">
      <c r="G2434" s="5"/>
      <c r="K2434" s="5"/>
      <c r="R2434" s="5"/>
      <c r="T2434" s="5"/>
    </row>
    <row r="2435" spans="7:20">
      <c r="G2435" s="5"/>
      <c r="K2435" s="5"/>
      <c r="R2435" s="5"/>
      <c r="T2435" s="5"/>
    </row>
    <row r="2436" spans="7:20">
      <c r="G2436" s="5"/>
      <c r="K2436" s="5"/>
      <c r="R2436" s="5"/>
      <c r="T2436" s="5"/>
    </row>
    <row r="2437" spans="7:20">
      <c r="G2437" s="5"/>
      <c r="K2437" s="5"/>
      <c r="R2437" s="5"/>
      <c r="T2437" s="5"/>
    </row>
    <row r="2438" spans="7:20">
      <c r="G2438" s="5"/>
      <c r="K2438" s="5"/>
      <c r="R2438" s="5"/>
      <c r="T2438" s="5"/>
    </row>
    <row r="2439" spans="7:20">
      <c r="G2439" s="5"/>
      <c r="K2439" s="5"/>
      <c r="R2439" s="5"/>
      <c r="T2439" s="5"/>
    </row>
    <row r="2440" spans="7:20">
      <c r="G2440" s="5"/>
      <c r="K2440" s="5"/>
      <c r="R2440" s="5"/>
      <c r="T2440" s="5"/>
    </row>
    <row r="2441" spans="7:20">
      <c r="G2441" s="5"/>
      <c r="K2441" s="5"/>
      <c r="R2441" s="5"/>
      <c r="T2441" s="5"/>
    </row>
    <row r="2442" spans="7:20">
      <c r="G2442" s="5"/>
      <c r="K2442" s="5"/>
      <c r="R2442" s="5"/>
      <c r="T2442" s="5"/>
    </row>
    <row r="2443" spans="7:20">
      <c r="G2443" s="5"/>
      <c r="K2443" s="5"/>
      <c r="R2443" s="5"/>
      <c r="T2443" s="5"/>
    </row>
    <row r="2444" spans="7:20">
      <c r="G2444" s="5"/>
      <c r="K2444" s="5"/>
      <c r="R2444" s="5"/>
      <c r="T2444" s="5"/>
    </row>
    <row r="2445" spans="7:20">
      <c r="G2445" s="5"/>
      <c r="K2445" s="5"/>
      <c r="R2445" s="5"/>
      <c r="T2445" s="5"/>
    </row>
    <row r="2446" spans="7:20">
      <c r="G2446" s="5"/>
      <c r="K2446" s="5"/>
      <c r="R2446" s="5"/>
      <c r="T2446" s="5"/>
    </row>
    <row r="2447" spans="7:20">
      <c r="G2447" s="5"/>
      <c r="K2447" s="5"/>
      <c r="R2447" s="5"/>
      <c r="T2447" s="5"/>
    </row>
    <row r="2448" spans="7:20">
      <c r="G2448" s="5"/>
      <c r="K2448" s="5"/>
      <c r="R2448" s="5"/>
      <c r="T2448" s="5"/>
    </row>
    <row r="2449" spans="7:20">
      <c r="G2449" s="5"/>
      <c r="K2449" s="5"/>
      <c r="R2449" s="5"/>
      <c r="T2449" s="5"/>
    </row>
    <row r="2450" spans="7:20">
      <c r="G2450" s="5"/>
      <c r="K2450" s="5"/>
      <c r="R2450" s="5"/>
      <c r="T2450" s="5"/>
    </row>
    <row r="2451" spans="7:20">
      <c r="G2451" s="5"/>
      <c r="K2451" s="5"/>
      <c r="R2451" s="5"/>
      <c r="T2451" s="5"/>
    </row>
    <row r="2452" spans="7:20">
      <c r="G2452" s="5"/>
      <c r="K2452" s="5"/>
      <c r="R2452" s="5"/>
      <c r="T2452" s="5"/>
    </row>
    <row r="2453" spans="7:20">
      <c r="G2453" s="5"/>
      <c r="K2453" s="5"/>
      <c r="R2453" s="5"/>
      <c r="T2453" s="5"/>
    </row>
    <row r="2454" spans="7:20">
      <c r="G2454" s="5"/>
      <c r="K2454" s="5"/>
      <c r="R2454" s="5"/>
      <c r="T2454" s="5"/>
    </row>
    <row r="2455" spans="7:20">
      <c r="G2455" s="5"/>
      <c r="K2455" s="5"/>
      <c r="R2455" s="5"/>
      <c r="T2455" s="5"/>
    </row>
    <row r="2456" spans="7:20">
      <c r="G2456" s="5"/>
      <c r="K2456" s="5"/>
      <c r="R2456" s="5"/>
      <c r="T2456" s="5"/>
    </row>
    <row r="2457" spans="7:20">
      <c r="G2457" s="5"/>
      <c r="K2457" s="5"/>
      <c r="R2457" s="5"/>
      <c r="T2457" s="5"/>
    </row>
    <row r="2458" spans="7:20">
      <c r="G2458" s="5"/>
      <c r="K2458" s="5"/>
      <c r="R2458" s="5"/>
      <c r="T2458" s="5"/>
    </row>
    <row r="2459" spans="7:20">
      <c r="G2459" s="5"/>
      <c r="K2459" s="5"/>
      <c r="R2459" s="5"/>
      <c r="T2459" s="5"/>
    </row>
    <row r="2460" spans="7:20">
      <c r="G2460" s="5"/>
      <c r="K2460" s="5"/>
      <c r="R2460" s="5"/>
      <c r="T2460" s="5"/>
    </row>
    <row r="2461" spans="7:20">
      <c r="G2461" s="5"/>
      <c r="K2461" s="5"/>
      <c r="R2461" s="5"/>
      <c r="T2461" s="5"/>
    </row>
    <row r="2462" spans="7:20">
      <c r="G2462" s="5"/>
      <c r="K2462" s="5"/>
      <c r="R2462" s="5"/>
      <c r="T2462" s="5"/>
    </row>
    <row r="2463" spans="7:20">
      <c r="G2463" s="5"/>
      <c r="K2463" s="5"/>
      <c r="R2463" s="5"/>
      <c r="T2463" s="5"/>
    </row>
    <row r="2464" spans="7:20">
      <c r="G2464" s="5"/>
      <c r="K2464" s="5"/>
      <c r="R2464" s="5"/>
      <c r="T2464" s="5"/>
    </row>
    <row r="2465" spans="7:20">
      <c r="G2465" s="5"/>
      <c r="K2465" s="5"/>
      <c r="R2465" s="5"/>
      <c r="T2465" s="5"/>
    </row>
    <row r="2466" spans="7:20">
      <c r="G2466" s="5"/>
      <c r="K2466" s="5"/>
      <c r="R2466" s="5"/>
      <c r="T2466" s="5"/>
    </row>
    <row r="2467" spans="7:20">
      <c r="G2467" s="5"/>
      <c r="K2467" s="5"/>
      <c r="R2467" s="5"/>
      <c r="T2467" s="5"/>
    </row>
    <row r="2468" spans="7:20">
      <c r="G2468" s="5"/>
      <c r="K2468" s="5"/>
      <c r="R2468" s="5"/>
      <c r="T2468" s="5"/>
    </row>
    <row r="2469" spans="7:20">
      <c r="G2469" s="5"/>
      <c r="K2469" s="5"/>
      <c r="R2469" s="5"/>
      <c r="T2469" s="5"/>
    </row>
    <row r="2470" spans="7:20">
      <c r="G2470" s="5"/>
      <c r="K2470" s="5"/>
      <c r="R2470" s="5"/>
      <c r="T2470" s="5"/>
    </row>
    <row r="2471" spans="7:20">
      <c r="G2471" s="5"/>
      <c r="K2471" s="5"/>
      <c r="R2471" s="5"/>
      <c r="T2471" s="5"/>
    </row>
    <row r="2472" spans="7:20">
      <c r="G2472" s="5"/>
      <c r="K2472" s="5"/>
      <c r="R2472" s="5"/>
      <c r="T2472" s="5"/>
    </row>
    <row r="2473" spans="7:20">
      <c r="G2473" s="5"/>
      <c r="K2473" s="5"/>
      <c r="R2473" s="5"/>
      <c r="T2473" s="5"/>
    </row>
    <row r="2474" spans="7:20">
      <c r="G2474" s="5"/>
      <c r="K2474" s="5"/>
      <c r="R2474" s="5"/>
      <c r="T2474" s="5"/>
    </row>
    <row r="2475" spans="7:20">
      <c r="G2475" s="5"/>
      <c r="K2475" s="5"/>
      <c r="R2475" s="5"/>
      <c r="T2475" s="5"/>
    </row>
    <row r="2476" spans="7:20">
      <c r="G2476" s="5"/>
      <c r="K2476" s="5"/>
      <c r="R2476" s="5"/>
      <c r="T2476" s="5"/>
    </row>
    <row r="2477" spans="7:20">
      <c r="G2477" s="5"/>
      <c r="K2477" s="5"/>
      <c r="R2477" s="5"/>
      <c r="T2477" s="5"/>
    </row>
    <row r="2478" spans="7:20">
      <c r="G2478" s="5"/>
      <c r="K2478" s="5"/>
      <c r="R2478" s="5"/>
      <c r="T2478" s="5"/>
    </row>
    <row r="2479" spans="7:20">
      <c r="G2479" s="5"/>
      <c r="K2479" s="5"/>
      <c r="R2479" s="5"/>
      <c r="T2479" s="5"/>
    </row>
    <row r="2480" spans="7:20">
      <c r="G2480" s="5"/>
      <c r="K2480" s="5"/>
      <c r="R2480" s="5"/>
      <c r="T2480" s="5"/>
    </row>
    <row r="2481" spans="7:20">
      <c r="G2481" s="5"/>
      <c r="K2481" s="5"/>
      <c r="R2481" s="5"/>
      <c r="T2481" s="5"/>
    </row>
    <row r="2482" spans="7:20">
      <c r="G2482" s="5"/>
      <c r="K2482" s="5"/>
      <c r="R2482" s="5"/>
      <c r="T2482" s="5"/>
    </row>
    <row r="2483" spans="7:20">
      <c r="G2483" s="5"/>
      <c r="K2483" s="5"/>
      <c r="R2483" s="5"/>
      <c r="T2483" s="5"/>
    </row>
    <row r="2484" spans="7:20">
      <c r="G2484" s="5"/>
      <c r="K2484" s="5"/>
      <c r="R2484" s="5"/>
      <c r="T2484" s="5"/>
    </row>
    <row r="2485" spans="7:20">
      <c r="G2485" s="5"/>
      <c r="K2485" s="5"/>
      <c r="R2485" s="5"/>
      <c r="T2485" s="5"/>
    </row>
    <row r="2486" spans="7:20">
      <c r="G2486" s="5"/>
      <c r="K2486" s="5"/>
      <c r="R2486" s="5"/>
      <c r="T2486" s="5"/>
    </row>
    <row r="2487" spans="7:20">
      <c r="G2487" s="5"/>
      <c r="K2487" s="5"/>
      <c r="R2487" s="5"/>
      <c r="T2487" s="5"/>
    </row>
    <row r="2488" spans="7:20">
      <c r="G2488" s="5"/>
      <c r="K2488" s="5"/>
      <c r="R2488" s="5"/>
      <c r="T2488" s="5"/>
    </row>
    <row r="2489" spans="7:20">
      <c r="G2489" s="5"/>
      <c r="K2489" s="5"/>
      <c r="R2489" s="5"/>
      <c r="T2489" s="5"/>
    </row>
    <row r="2490" spans="7:20">
      <c r="G2490" s="5"/>
      <c r="K2490" s="5"/>
      <c r="R2490" s="5"/>
      <c r="T2490" s="5"/>
    </row>
    <row r="2491" spans="7:20">
      <c r="G2491" s="5"/>
      <c r="K2491" s="5"/>
      <c r="R2491" s="5"/>
      <c r="T2491" s="5"/>
    </row>
    <row r="2492" spans="7:20">
      <c r="G2492" s="5"/>
      <c r="K2492" s="5"/>
      <c r="R2492" s="5"/>
      <c r="T2492" s="5"/>
    </row>
    <row r="2493" spans="7:20">
      <c r="G2493" s="5"/>
      <c r="K2493" s="5"/>
      <c r="R2493" s="5"/>
      <c r="T2493" s="5"/>
    </row>
    <row r="2494" spans="7:20">
      <c r="G2494" s="5"/>
      <c r="K2494" s="5"/>
      <c r="R2494" s="5"/>
      <c r="T2494" s="5"/>
    </row>
    <row r="2495" spans="7:20">
      <c r="G2495" s="5"/>
      <c r="K2495" s="5"/>
      <c r="R2495" s="5"/>
      <c r="T2495" s="5"/>
    </row>
    <row r="2496" spans="7:20">
      <c r="G2496" s="5"/>
      <c r="K2496" s="5"/>
      <c r="R2496" s="5"/>
      <c r="T2496" s="5"/>
    </row>
    <row r="2497" spans="7:20">
      <c r="G2497" s="5"/>
      <c r="K2497" s="5"/>
      <c r="R2497" s="5"/>
      <c r="T2497" s="5"/>
    </row>
    <row r="2498" spans="7:20">
      <c r="G2498" s="5"/>
      <c r="K2498" s="5"/>
      <c r="R2498" s="5"/>
      <c r="T2498" s="5"/>
    </row>
    <row r="2499" spans="7:20">
      <c r="G2499" s="5"/>
      <c r="K2499" s="5"/>
      <c r="R2499" s="5"/>
      <c r="T2499" s="5"/>
    </row>
    <row r="2500" spans="7:20">
      <c r="G2500" s="5"/>
      <c r="K2500" s="5"/>
      <c r="R2500" s="5"/>
      <c r="T2500" s="5"/>
    </row>
    <row r="2501" spans="7:20">
      <c r="G2501" s="5"/>
      <c r="K2501" s="5"/>
      <c r="R2501" s="5"/>
      <c r="T2501" s="5"/>
    </row>
    <row r="2502" spans="7:20">
      <c r="G2502" s="5"/>
      <c r="K2502" s="5"/>
      <c r="R2502" s="5"/>
      <c r="T2502" s="5"/>
    </row>
    <row r="2503" spans="7:20">
      <c r="G2503" s="5"/>
      <c r="K2503" s="5"/>
      <c r="R2503" s="5"/>
      <c r="T2503" s="5"/>
    </row>
    <row r="2504" spans="7:20">
      <c r="G2504" s="5"/>
      <c r="K2504" s="5"/>
      <c r="R2504" s="5"/>
      <c r="T2504" s="5"/>
    </row>
    <row r="2505" spans="7:20">
      <c r="G2505" s="5"/>
      <c r="K2505" s="5"/>
      <c r="R2505" s="5"/>
      <c r="T2505" s="5"/>
    </row>
    <row r="2506" spans="7:20">
      <c r="G2506" s="5"/>
      <c r="K2506" s="5"/>
      <c r="R2506" s="5"/>
      <c r="T2506" s="5"/>
    </row>
    <row r="2507" spans="7:20">
      <c r="G2507" s="5"/>
      <c r="K2507" s="5"/>
      <c r="R2507" s="5"/>
      <c r="T2507" s="5"/>
    </row>
    <row r="2508" spans="7:20">
      <c r="G2508" s="5"/>
      <c r="K2508" s="5"/>
      <c r="R2508" s="5"/>
      <c r="T2508" s="5"/>
    </row>
    <row r="2509" spans="7:20">
      <c r="G2509" s="5"/>
      <c r="K2509" s="5"/>
      <c r="R2509" s="5"/>
      <c r="T2509" s="5"/>
    </row>
    <row r="2510" spans="7:20">
      <c r="G2510" s="5"/>
      <c r="K2510" s="5"/>
      <c r="R2510" s="5"/>
      <c r="T2510" s="5"/>
    </row>
    <row r="2511" spans="7:20">
      <c r="G2511" s="5"/>
      <c r="K2511" s="5"/>
      <c r="R2511" s="5"/>
      <c r="T2511" s="5"/>
    </row>
    <row r="2512" spans="7:20">
      <c r="G2512" s="5"/>
      <c r="K2512" s="5"/>
      <c r="R2512" s="5"/>
      <c r="T2512" s="5"/>
    </row>
    <row r="2513" spans="7:20">
      <c r="G2513" s="5"/>
      <c r="K2513" s="5"/>
      <c r="R2513" s="5"/>
      <c r="T2513" s="5"/>
    </row>
    <row r="2514" spans="7:20">
      <c r="G2514" s="5"/>
      <c r="K2514" s="5"/>
      <c r="R2514" s="5"/>
      <c r="T2514" s="5"/>
    </row>
    <row r="2515" spans="7:20">
      <c r="G2515" s="5"/>
      <c r="K2515" s="5"/>
      <c r="R2515" s="5"/>
      <c r="T2515" s="5"/>
    </row>
    <row r="2516" spans="7:20">
      <c r="G2516" s="5"/>
      <c r="K2516" s="5"/>
      <c r="R2516" s="5"/>
      <c r="T2516" s="5"/>
    </row>
    <row r="2517" spans="7:20">
      <c r="G2517" s="5"/>
      <c r="K2517" s="5"/>
      <c r="R2517" s="5"/>
      <c r="T2517" s="5"/>
    </row>
    <row r="2518" spans="7:20">
      <c r="G2518" s="5"/>
      <c r="K2518" s="5"/>
      <c r="R2518" s="5"/>
      <c r="T2518" s="5"/>
    </row>
    <row r="2519" spans="7:20">
      <c r="G2519" s="5"/>
      <c r="K2519" s="5"/>
      <c r="R2519" s="5"/>
      <c r="T2519" s="5"/>
    </row>
    <row r="2520" spans="7:20">
      <c r="G2520" s="5"/>
      <c r="K2520" s="5"/>
      <c r="R2520" s="5"/>
      <c r="T2520" s="5"/>
    </row>
    <row r="2521" spans="7:20">
      <c r="G2521" s="5"/>
      <c r="K2521" s="5"/>
      <c r="R2521" s="5"/>
      <c r="T2521" s="5"/>
    </row>
    <row r="2522" spans="7:20">
      <c r="G2522" s="5"/>
      <c r="K2522" s="5"/>
      <c r="R2522" s="5"/>
      <c r="T2522" s="5"/>
    </row>
    <row r="2523" spans="7:20">
      <c r="G2523" s="5"/>
      <c r="K2523" s="5"/>
      <c r="R2523" s="5"/>
      <c r="T2523" s="5"/>
    </row>
    <row r="2524" spans="7:20">
      <c r="G2524" s="5"/>
      <c r="K2524" s="5"/>
      <c r="R2524" s="5"/>
      <c r="T2524" s="5"/>
    </row>
    <row r="2525" spans="7:20">
      <c r="G2525" s="5"/>
      <c r="K2525" s="5"/>
      <c r="R2525" s="5"/>
      <c r="T2525" s="5"/>
    </row>
    <row r="2526" spans="7:20">
      <c r="G2526" s="5"/>
      <c r="K2526" s="5"/>
      <c r="R2526" s="5"/>
      <c r="T2526" s="5"/>
    </row>
    <row r="2527" spans="7:20">
      <c r="G2527" s="5"/>
      <c r="K2527" s="5"/>
      <c r="R2527" s="5"/>
      <c r="T2527" s="5"/>
    </row>
    <row r="2528" spans="7:20">
      <c r="G2528" s="5"/>
      <c r="K2528" s="5"/>
      <c r="R2528" s="5"/>
      <c r="T2528" s="5"/>
    </row>
    <row r="2529" spans="7:20">
      <c r="G2529" s="5"/>
      <c r="K2529" s="5"/>
      <c r="R2529" s="5"/>
      <c r="T2529" s="5"/>
    </row>
    <row r="2530" spans="7:20">
      <c r="G2530" s="5"/>
      <c r="K2530" s="5"/>
      <c r="R2530" s="5"/>
      <c r="T2530" s="5"/>
    </row>
    <row r="2531" spans="7:20">
      <c r="G2531" s="5"/>
      <c r="K2531" s="5"/>
      <c r="R2531" s="5"/>
      <c r="T2531" s="5"/>
    </row>
    <row r="2532" spans="7:20">
      <c r="G2532" s="5"/>
      <c r="K2532" s="5"/>
      <c r="R2532" s="5"/>
      <c r="T2532" s="5"/>
    </row>
    <row r="2533" spans="7:20">
      <c r="G2533" s="5"/>
      <c r="K2533" s="5"/>
      <c r="R2533" s="5"/>
      <c r="T2533" s="5"/>
    </row>
    <row r="2534" spans="7:20">
      <c r="G2534" s="5"/>
      <c r="K2534" s="5"/>
      <c r="R2534" s="5"/>
      <c r="T2534" s="5"/>
    </row>
    <row r="2535" spans="7:20">
      <c r="G2535" s="5"/>
      <c r="K2535" s="5"/>
      <c r="R2535" s="5"/>
      <c r="T2535" s="5"/>
    </row>
    <row r="2536" spans="7:20">
      <c r="G2536" s="5"/>
      <c r="K2536" s="5"/>
      <c r="R2536" s="5"/>
      <c r="T2536" s="5"/>
    </row>
    <row r="2537" spans="7:20">
      <c r="G2537" s="5"/>
      <c r="K2537" s="5"/>
      <c r="R2537" s="5"/>
      <c r="T2537" s="5"/>
    </row>
    <row r="2538" spans="7:20">
      <c r="G2538" s="5"/>
      <c r="K2538" s="5"/>
      <c r="R2538" s="5"/>
      <c r="T2538" s="5"/>
    </row>
    <row r="2539" spans="7:20">
      <c r="G2539" s="5"/>
      <c r="K2539" s="5"/>
      <c r="R2539" s="5"/>
      <c r="T2539" s="5"/>
    </row>
    <row r="2540" spans="7:20">
      <c r="G2540" s="5"/>
      <c r="K2540" s="5"/>
      <c r="R2540" s="5"/>
      <c r="T2540" s="5"/>
    </row>
    <row r="2541" spans="7:20">
      <c r="G2541" s="5"/>
      <c r="K2541" s="5"/>
      <c r="R2541" s="5"/>
      <c r="T2541" s="5"/>
    </row>
    <row r="2542" spans="7:20">
      <c r="G2542" s="5"/>
      <c r="K2542" s="5"/>
      <c r="R2542" s="5"/>
      <c r="T2542" s="5"/>
    </row>
    <row r="2543" spans="7:20">
      <c r="G2543" s="5"/>
      <c r="K2543" s="5"/>
      <c r="R2543" s="5"/>
      <c r="T2543" s="5"/>
    </row>
    <row r="2544" spans="7:20">
      <c r="G2544" s="5"/>
      <c r="K2544" s="5"/>
      <c r="R2544" s="5"/>
      <c r="T2544" s="5"/>
    </row>
    <row r="2545" spans="7:20">
      <c r="G2545" s="5"/>
      <c r="K2545" s="5"/>
      <c r="R2545" s="5"/>
      <c r="T2545" s="5"/>
    </row>
    <row r="2546" spans="7:20">
      <c r="G2546" s="5"/>
      <c r="K2546" s="5"/>
      <c r="R2546" s="5"/>
      <c r="T2546" s="5"/>
    </row>
    <row r="2547" spans="7:20">
      <c r="G2547" s="5"/>
      <c r="K2547" s="5"/>
      <c r="R2547" s="5"/>
      <c r="T2547" s="5"/>
    </row>
    <row r="2548" spans="7:20">
      <c r="G2548" s="5"/>
      <c r="K2548" s="5"/>
      <c r="R2548" s="5"/>
      <c r="T2548" s="5"/>
    </row>
    <row r="2549" spans="7:20">
      <c r="G2549" s="5"/>
      <c r="K2549" s="5"/>
      <c r="R2549" s="5"/>
      <c r="T2549" s="5"/>
    </row>
    <row r="2550" spans="7:20">
      <c r="G2550" s="5"/>
      <c r="K2550" s="5"/>
      <c r="R2550" s="5"/>
      <c r="T2550" s="5"/>
    </row>
    <row r="2551" spans="7:20">
      <c r="G2551" s="5"/>
      <c r="K2551" s="5"/>
      <c r="R2551" s="5"/>
      <c r="T2551" s="5"/>
    </row>
    <row r="2552" spans="7:20">
      <c r="G2552" s="5"/>
      <c r="K2552" s="5"/>
      <c r="R2552" s="5"/>
      <c r="T2552" s="5"/>
    </row>
    <row r="2553" spans="7:20">
      <c r="G2553" s="5"/>
      <c r="K2553" s="5"/>
      <c r="R2553" s="5"/>
      <c r="T2553" s="5"/>
    </row>
    <row r="2554" spans="7:20">
      <c r="G2554" s="5"/>
      <c r="K2554" s="5"/>
      <c r="R2554" s="5"/>
      <c r="T2554" s="5"/>
    </row>
    <row r="2555" spans="7:20">
      <c r="G2555" s="5"/>
      <c r="K2555" s="5"/>
      <c r="R2555" s="5"/>
      <c r="T2555" s="5"/>
    </row>
    <row r="2556" spans="7:20">
      <c r="G2556" s="5"/>
      <c r="K2556" s="5"/>
      <c r="R2556" s="5"/>
      <c r="T2556" s="5"/>
    </row>
    <row r="2557" spans="7:20">
      <c r="G2557" s="5"/>
      <c r="K2557" s="5"/>
      <c r="R2557" s="5"/>
      <c r="T2557" s="5"/>
    </row>
    <row r="2558" spans="7:20">
      <c r="G2558" s="5"/>
      <c r="K2558" s="5"/>
      <c r="R2558" s="5"/>
      <c r="T2558" s="5"/>
    </row>
    <row r="2559" spans="7:20">
      <c r="G2559" s="5"/>
      <c r="K2559" s="5"/>
      <c r="R2559" s="5"/>
      <c r="T2559" s="5"/>
    </row>
    <row r="2560" spans="7:20">
      <c r="G2560" s="5"/>
      <c r="K2560" s="5"/>
      <c r="R2560" s="5"/>
      <c r="T2560" s="5"/>
    </row>
    <row r="2561" spans="7:20">
      <c r="G2561" s="5"/>
      <c r="K2561" s="5"/>
      <c r="R2561" s="5"/>
      <c r="T2561" s="5"/>
    </row>
    <row r="2562" spans="7:20">
      <c r="G2562" s="5"/>
      <c r="K2562" s="5"/>
      <c r="R2562" s="5"/>
      <c r="T2562" s="5"/>
    </row>
    <row r="2563" spans="7:20">
      <c r="G2563" s="5"/>
      <c r="K2563" s="5"/>
      <c r="R2563" s="5"/>
      <c r="T2563" s="5"/>
    </row>
    <row r="2564" spans="7:20">
      <c r="G2564" s="5"/>
      <c r="K2564" s="5"/>
      <c r="R2564" s="5"/>
      <c r="T2564" s="5"/>
    </row>
    <row r="2565" spans="7:20">
      <c r="G2565" s="5"/>
      <c r="K2565" s="5"/>
      <c r="R2565" s="5"/>
      <c r="T2565" s="5"/>
    </row>
    <row r="2566" spans="7:20">
      <c r="G2566" s="5"/>
      <c r="K2566" s="5"/>
      <c r="R2566" s="5"/>
      <c r="T2566" s="5"/>
    </row>
    <row r="2567" spans="7:20">
      <c r="G2567" s="5"/>
      <c r="K2567" s="5"/>
      <c r="R2567" s="5"/>
      <c r="T2567" s="5"/>
    </row>
    <row r="2568" spans="7:20">
      <c r="G2568" s="5"/>
      <c r="K2568" s="5"/>
      <c r="R2568" s="5"/>
      <c r="T2568" s="5"/>
    </row>
    <row r="2569" spans="7:20">
      <c r="G2569" s="5"/>
      <c r="K2569" s="5"/>
      <c r="R2569" s="5"/>
      <c r="T2569" s="5"/>
    </row>
    <row r="2570" spans="7:20">
      <c r="G2570" s="5"/>
      <c r="K2570" s="5"/>
      <c r="R2570" s="5"/>
      <c r="T2570" s="5"/>
    </row>
    <row r="2571" spans="7:20">
      <c r="G2571" s="5"/>
      <c r="K2571" s="5"/>
      <c r="R2571" s="5"/>
      <c r="T2571" s="5"/>
    </row>
    <row r="2572" spans="7:20">
      <c r="G2572" s="5"/>
      <c r="K2572" s="5"/>
      <c r="R2572" s="5"/>
      <c r="T2572" s="5"/>
    </row>
    <row r="2573" spans="7:20">
      <c r="G2573" s="5"/>
      <c r="K2573" s="5"/>
      <c r="R2573" s="5"/>
      <c r="T2573" s="5"/>
    </row>
    <row r="2574" spans="7:20">
      <c r="G2574" s="5"/>
      <c r="K2574" s="5"/>
      <c r="R2574" s="5"/>
      <c r="T2574" s="5"/>
    </row>
    <row r="2575" spans="7:20">
      <c r="G2575" s="5"/>
      <c r="K2575" s="5"/>
      <c r="R2575" s="5"/>
      <c r="T2575" s="5"/>
    </row>
    <row r="2576" spans="7:20">
      <c r="G2576" s="5"/>
      <c r="K2576" s="5"/>
      <c r="R2576" s="5"/>
      <c r="T2576" s="5"/>
    </row>
    <row r="2577" spans="7:20">
      <c r="G2577" s="5"/>
      <c r="K2577" s="5"/>
      <c r="R2577" s="5"/>
      <c r="T2577" s="5"/>
    </row>
    <row r="2578" spans="7:20">
      <c r="G2578" s="5"/>
      <c r="K2578" s="5"/>
      <c r="R2578" s="5"/>
      <c r="T2578" s="5"/>
    </row>
    <row r="2579" spans="7:20">
      <c r="G2579" s="5"/>
      <c r="K2579" s="5"/>
      <c r="R2579" s="5"/>
      <c r="T2579" s="5"/>
    </row>
    <row r="2580" spans="7:20">
      <c r="G2580" s="5"/>
      <c r="K2580" s="5"/>
      <c r="R2580" s="5"/>
      <c r="T2580" s="5"/>
    </row>
    <row r="2581" spans="7:20">
      <c r="G2581" s="5"/>
      <c r="K2581" s="5"/>
      <c r="R2581" s="5"/>
      <c r="T2581" s="5"/>
    </row>
    <row r="2582" spans="7:20">
      <c r="G2582" s="5"/>
      <c r="K2582" s="5"/>
      <c r="R2582" s="5"/>
      <c r="T2582" s="5"/>
    </row>
    <row r="2583" spans="7:20">
      <c r="G2583" s="5"/>
      <c r="K2583" s="5"/>
      <c r="R2583" s="5"/>
      <c r="T2583" s="5"/>
    </row>
    <row r="2584" spans="7:20">
      <c r="G2584" s="5"/>
      <c r="K2584" s="5"/>
      <c r="R2584" s="5"/>
      <c r="T2584" s="5"/>
    </row>
    <row r="2585" spans="7:20">
      <c r="G2585" s="5"/>
      <c r="K2585" s="5"/>
      <c r="R2585" s="5"/>
      <c r="T2585" s="5"/>
    </row>
    <row r="2586" spans="7:20">
      <c r="G2586" s="5"/>
      <c r="K2586" s="5"/>
      <c r="R2586" s="5"/>
      <c r="T2586" s="5"/>
    </row>
    <row r="2587" spans="7:20">
      <c r="G2587" s="5"/>
      <c r="K2587" s="5"/>
      <c r="R2587" s="5"/>
      <c r="T2587" s="5"/>
    </row>
    <row r="2588" spans="7:20">
      <c r="G2588" s="5"/>
      <c r="K2588" s="5"/>
      <c r="R2588" s="5"/>
      <c r="T2588" s="5"/>
    </row>
    <row r="2589" spans="7:20">
      <c r="G2589" s="5"/>
      <c r="K2589" s="5"/>
      <c r="R2589" s="5"/>
      <c r="T2589" s="5"/>
    </row>
    <row r="2590" spans="7:20">
      <c r="G2590" s="5"/>
      <c r="K2590" s="5"/>
      <c r="R2590" s="5"/>
      <c r="T2590" s="5"/>
    </row>
    <row r="2591" spans="7:20">
      <c r="G2591" s="5"/>
      <c r="K2591" s="5"/>
      <c r="R2591" s="5"/>
      <c r="T2591" s="5"/>
    </row>
    <row r="2592" spans="7:20">
      <c r="G2592" s="5"/>
      <c r="K2592" s="5"/>
      <c r="R2592" s="5"/>
      <c r="T2592" s="5"/>
    </row>
    <row r="2593" spans="7:20">
      <c r="G2593" s="5"/>
      <c r="K2593" s="5"/>
      <c r="R2593" s="5"/>
      <c r="T2593" s="5"/>
    </row>
    <row r="2594" spans="7:20">
      <c r="G2594" s="5"/>
      <c r="K2594" s="5"/>
      <c r="R2594" s="5"/>
      <c r="T2594" s="5"/>
    </row>
    <row r="2595" spans="7:20">
      <c r="G2595" s="5"/>
      <c r="K2595" s="5"/>
      <c r="R2595" s="5"/>
      <c r="T2595" s="5"/>
    </row>
    <row r="2596" spans="7:20">
      <c r="G2596" s="5"/>
      <c r="K2596" s="5"/>
      <c r="R2596" s="5"/>
      <c r="T2596" s="5"/>
    </row>
    <row r="2597" spans="7:20">
      <c r="G2597" s="5"/>
      <c r="K2597" s="5"/>
      <c r="R2597" s="5"/>
      <c r="T2597" s="5"/>
    </row>
    <row r="2598" spans="7:20">
      <c r="G2598" s="5"/>
      <c r="K2598" s="5"/>
      <c r="R2598" s="5"/>
      <c r="T2598" s="5"/>
    </row>
    <row r="2599" spans="7:20">
      <c r="G2599" s="5"/>
      <c r="K2599" s="5"/>
      <c r="R2599" s="5"/>
      <c r="T2599" s="5"/>
    </row>
    <row r="2600" spans="7:20">
      <c r="G2600" s="5"/>
      <c r="K2600" s="5"/>
      <c r="R2600" s="5"/>
      <c r="T2600" s="5"/>
    </row>
    <row r="2601" spans="7:20">
      <c r="G2601" s="5"/>
      <c r="K2601" s="5"/>
      <c r="R2601" s="5"/>
      <c r="T2601" s="5"/>
    </row>
    <row r="2602" spans="7:20">
      <c r="G2602" s="5"/>
      <c r="K2602" s="5"/>
      <c r="R2602" s="5"/>
      <c r="T2602" s="5"/>
    </row>
    <row r="2603" spans="7:20">
      <c r="G2603" s="5"/>
      <c r="K2603" s="5"/>
      <c r="R2603" s="5"/>
      <c r="T2603" s="5"/>
    </row>
    <row r="2604" spans="7:20">
      <c r="G2604" s="5"/>
      <c r="K2604" s="5"/>
      <c r="R2604" s="5"/>
      <c r="T2604" s="5"/>
    </row>
    <row r="2605" spans="7:20">
      <c r="G2605" s="5"/>
      <c r="K2605" s="5"/>
      <c r="R2605" s="5"/>
      <c r="T2605" s="5"/>
    </row>
    <row r="2606" spans="7:20">
      <c r="G2606" s="5"/>
      <c r="K2606" s="5"/>
      <c r="R2606" s="5"/>
      <c r="T2606" s="5"/>
    </row>
    <row r="2607" spans="7:20">
      <c r="G2607" s="5"/>
      <c r="K2607" s="5"/>
      <c r="R2607" s="5"/>
      <c r="T2607" s="5"/>
    </row>
    <row r="2608" spans="7:20">
      <c r="G2608" s="5"/>
      <c r="K2608" s="5"/>
      <c r="R2608" s="5"/>
      <c r="T2608" s="5"/>
    </row>
    <row r="2609" spans="7:20">
      <c r="G2609" s="5"/>
      <c r="K2609" s="5"/>
      <c r="R2609" s="5"/>
      <c r="T2609" s="5"/>
    </row>
    <row r="2610" spans="7:20">
      <c r="G2610" s="5"/>
      <c r="K2610" s="5"/>
      <c r="R2610" s="5"/>
      <c r="T2610" s="5"/>
    </row>
    <row r="2611" spans="7:20">
      <c r="G2611" s="5"/>
      <c r="K2611" s="5"/>
      <c r="R2611" s="5"/>
      <c r="T2611" s="5"/>
    </row>
    <row r="2612" spans="7:20">
      <c r="G2612" s="5"/>
      <c r="K2612" s="5"/>
      <c r="R2612" s="5"/>
      <c r="T2612" s="5"/>
    </row>
    <row r="2613" spans="7:20">
      <c r="G2613" s="5"/>
      <c r="K2613" s="5"/>
      <c r="R2613" s="5"/>
      <c r="T2613" s="5"/>
    </row>
    <row r="2614" spans="7:20">
      <c r="G2614" s="5"/>
      <c r="K2614" s="5"/>
      <c r="R2614" s="5"/>
      <c r="T2614" s="5"/>
    </row>
    <row r="2615" spans="7:20">
      <c r="G2615" s="5"/>
      <c r="K2615" s="5"/>
      <c r="R2615" s="5"/>
      <c r="T2615" s="5"/>
    </row>
    <row r="2616" spans="7:20">
      <c r="G2616" s="5"/>
      <c r="K2616" s="5"/>
      <c r="R2616" s="5"/>
      <c r="T2616" s="5"/>
    </row>
    <row r="2617" spans="7:20">
      <c r="G2617" s="5"/>
      <c r="K2617" s="5"/>
      <c r="R2617" s="5"/>
      <c r="T2617" s="5"/>
    </row>
    <row r="2618" spans="7:20">
      <c r="G2618" s="5"/>
      <c r="K2618" s="5"/>
      <c r="R2618" s="5"/>
      <c r="T2618" s="5"/>
    </row>
    <row r="2619" spans="7:20">
      <c r="G2619" s="5"/>
      <c r="K2619" s="5"/>
      <c r="R2619" s="5"/>
      <c r="T2619" s="5"/>
    </row>
    <row r="2620" spans="7:20">
      <c r="G2620" s="5"/>
      <c r="K2620" s="5"/>
      <c r="R2620" s="5"/>
      <c r="T2620" s="5"/>
    </row>
    <row r="2621" spans="7:20">
      <c r="G2621" s="5"/>
      <c r="K2621" s="5"/>
      <c r="R2621" s="5"/>
      <c r="T2621" s="5"/>
    </row>
    <row r="2622" spans="7:20">
      <c r="G2622" s="5"/>
      <c r="K2622" s="5"/>
      <c r="R2622" s="5"/>
      <c r="T2622" s="5"/>
    </row>
    <row r="2623" spans="7:20">
      <c r="G2623" s="5"/>
      <c r="K2623" s="5"/>
      <c r="R2623" s="5"/>
      <c r="T2623" s="5"/>
    </row>
    <row r="2624" spans="7:20">
      <c r="G2624" s="5"/>
      <c r="K2624" s="5"/>
      <c r="R2624" s="5"/>
      <c r="T2624" s="5"/>
    </row>
    <row r="2625" spans="7:20">
      <c r="G2625" s="5"/>
      <c r="K2625" s="5"/>
      <c r="R2625" s="5"/>
      <c r="T2625" s="5"/>
    </row>
    <row r="2626" spans="7:20">
      <c r="G2626" s="5"/>
      <c r="K2626" s="5"/>
      <c r="R2626" s="5"/>
      <c r="T2626" s="5"/>
    </row>
    <row r="2627" spans="7:20">
      <c r="G2627" s="5"/>
      <c r="K2627" s="5"/>
      <c r="R2627" s="5"/>
      <c r="T2627" s="5"/>
    </row>
    <row r="2628" spans="7:20">
      <c r="G2628" s="5"/>
      <c r="K2628" s="5"/>
      <c r="R2628" s="5"/>
      <c r="T2628" s="5"/>
    </row>
    <row r="2629" spans="7:20">
      <c r="G2629" s="5"/>
      <c r="K2629" s="5"/>
      <c r="R2629" s="5"/>
      <c r="T2629" s="5"/>
    </row>
    <row r="2630" spans="7:20">
      <c r="G2630" s="5"/>
      <c r="K2630" s="5"/>
      <c r="R2630" s="5"/>
      <c r="T2630" s="5"/>
    </row>
    <row r="2631" spans="7:20">
      <c r="G2631" s="5"/>
      <c r="K2631" s="5"/>
      <c r="R2631" s="5"/>
      <c r="T2631" s="5"/>
    </row>
    <row r="2632" spans="7:20">
      <c r="G2632" s="5"/>
      <c r="K2632" s="5"/>
      <c r="R2632" s="5"/>
      <c r="T2632" s="5"/>
    </row>
    <row r="2633" spans="7:20">
      <c r="G2633" s="5"/>
      <c r="K2633" s="5"/>
      <c r="R2633" s="5"/>
      <c r="T2633" s="5"/>
    </row>
    <row r="2634" spans="7:20">
      <c r="G2634" s="5"/>
      <c r="K2634" s="5"/>
      <c r="R2634" s="5"/>
      <c r="T2634" s="5"/>
    </row>
    <row r="2635" spans="7:20">
      <c r="G2635" s="5"/>
      <c r="K2635" s="5"/>
      <c r="R2635" s="5"/>
      <c r="T2635" s="5"/>
    </row>
    <row r="2636" spans="7:20">
      <c r="G2636" s="5"/>
      <c r="K2636" s="5"/>
      <c r="R2636" s="5"/>
      <c r="T2636" s="5"/>
    </row>
    <row r="2637" spans="7:20">
      <c r="G2637" s="5"/>
      <c r="K2637" s="5"/>
      <c r="R2637" s="5"/>
      <c r="T2637" s="5"/>
    </row>
    <row r="2638" spans="7:20">
      <c r="G2638" s="5"/>
      <c r="K2638" s="5"/>
      <c r="R2638" s="5"/>
      <c r="T2638" s="5"/>
    </row>
    <row r="2639" spans="7:20">
      <c r="G2639" s="5"/>
      <c r="K2639" s="5"/>
      <c r="R2639" s="5"/>
      <c r="T2639" s="5"/>
    </row>
    <row r="2640" spans="7:20">
      <c r="G2640" s="5"/>
      <c r="K2640" s="5"/>
      <c r="R2640" s="5"/>
      <c r="T2640" s="5"/>
    </row>
    <row r="2641" spans="7:20">
      <c r="G2641" s="5"/>
      <c r="K2641" s="5"/>
      <c r="R2641" s="5"/>
      <c r="T2641" s="5"/>
    </row>
    <row r="2642" spans="7:20">
      <c r="G2642" s="5"/>
      <c r="K2642" s="5"/>
      <c r="R2642" s="5"/>
      <c r="T2642" s="5"/>
    </row>
    <row r="2643" spans="7:20">
      <c r="G2643" s="5"/>
      <c r="K2643" s="5"/>
      <c r="R2643" s="5"/>
      <c r="T2643" s="5"/>
    </row>
    <row r="2644" spans="7:20">
      <c r="G2644" s="5"/>
      <c r="K2644" s="5"/>
      <c r="R2644" s="5"/>
      <c r="T2644" s="5"/>
    </row>
    <row r="2645" spans="7:20">
      <c r="G2645" s="5"/>
      <c r="K2645" s="5"/>
      <c r="R2645" s="5"/>
      <c r="T2645" s="5"/>
    </row>
    <row r="2646" spans="7:20">
      <c r="G2646" s="5"/>
      <c r="K2646" s="5"/>
      <c r="R2646" s="5"/>
      <c r="T2646" s="5"/>
    </row>
    <row r="2647" spans="7:20">
      <c r="G2647" s="5"/>
      <c r="K2647" s="5"/>
      <c r="R2647" s="5"/>
      <c r="T2647" s="5"/>
    </row>
    <row r="2648" spans="7:20">
      <c r="G2648" s="5"/>
      <c r="K2648" s="5"/>
      <c r="R2648" s="5"/>
      <c r="T2648" s="5"/>
    </row>
    <row r="2649" spans="7:20">
      <c r="G2649" s="5"/>
      <c r="K2649" s="5"/>
      <c r="R2649" s="5"/>
      <c r="T2649" s="5"/>
    </row>
    <row r="2650" spans="7:20">
      <c r="G2650" s="5"/>
      <c r="K2650" s="5"/>
      <c r="R2650" s="5"/>
      <c r="T2650" s="5"/>
    </row>
    <row r="2651" spans="7:20">
      <c r="G2651" s="5"/>
      <c r="K2651" s="5"/>
      <c r="R2651" s="5"/>
      <c r="T2651" s="5"/>
    </row>
    <row r="2652" spans="7:20">
      <c r="G2652" s="5"/>
      <c r="K2652" s="5"/>
      <c r="R2652" s="5"/>
      <c r="T2652" s="5"/>
    </row>
    <row r="2653" spans="7:20">
      <c r="G2653" s="5"/>
      <c r="K2653" s="5"/>
      <c r="R2653" s="5"/>
      <c r="T2653" s="5"/>
    </row>
    <row r="2654" spans="7:20">
      <c r="G2654" s="5"/>
      <c r="K2654" s="5"/>
      <c r="R2654" s="5"/>
      <c r="T2654" s="5"/>
    </row>
    <row r="2655" spans="7:20">
      <c r="G2655" s="5"/>
      <c r="K2655" s="5"/>
      <c r="R2655" s="5"/>
      <c r="T2655" s="5"/>
    </row>
    <row r="2656" spans="7:20">
      <c r="G2656" s="5"/>
      <c r="K2656" s="5"/>
      <c r="R2656" s="5"/>
      <c r="T2656" s="5"/>
    </row>
    <row r="2657" spans="7:20">
      <c r="G2657" s="5"/>
      <c r="K2657" s="5"/>
      <c r="R2657" s="5"/>
      <c r="T2657" s="5"/>
    </row>
    <row r="2658" spans="7:20">
      <c r="G2658" s="5"/>
      <c r="K2658" s="5"/>
      <c r="R2658" s="5"/>
      <c r="T2658" s="5"/>
    </row>
    <row r="2659" spans="7:20">
      <c r="G2659" s="5"/>
      <c r="K2659" s="5"/>
      <c r="R2659" s="5"/>
      <c r="T2659" s="5"/>
    </row>
    <row r="2660" spans="7:20">
      <c r="G2660" s="5"/>
      <c r="K2660" s="5"/>
      <c r="R2660" s="5"/>
      <c r="T2660" s="5"/>
    </row>
    <row r="2661" spans="7:20">
      <c r="G2661" s="5"/>
      <c r="K2661" s="5"/>
      <c r="R2661" s="5"/>
      <c r="T2661" s="5"/>
    </row>
    <row r="2662" spans="7:20">
      <c r="G2662" s="5"/>
      <c r="K2662" s="5"/>
      <c r="R2662" s="5"/>
      <c r="T2662" s="5"/>
    </row>
    <row r="2663" spans="7:20">
      <c r="G2663" s="5"/>
      <c r="K2663" s="5"/>
      <c r="R2663" s="5"/>
      <c r="T2663" s="5"/>
    </row>
    <row r="2664" spans="7:20">
      <c r="G2664" s="5"/>
      <c r="K2664" s="5"/>
      <c r="R2664" s="5"/>
      <c r="T2664" s="5"/>
    </row>
    <row r="2665" spans="7:20">
      <c r="G2665" s="5"/>
      <c r="K2665" s="5"/>
      <c r="R2665" s="5"/>
      <c r="T2665" s="5"/>
    </row>
    <row r="2666" spans="7:20">
      <c r="G2666" s="5"/>
      <c r="K2666" s="5"/>
      <c r="R2666" s="5"/>
      <c r="T2666" s="5"/>
    </row>
    <row r="2667" spans="7:20">
      <c r="G2667" s="5"/>
      <c r="K2667" s="5"/>
      <c r="R2667" s="5"/>
      <c r="T2667" s="5"/>
    </row>
    <row r="2668" spans="7:20">
      <c r="G2668" s="5"/>
      <c r="K2668" s="5"/>
      <c r="R2668" s="5"/>
      <c r="T2668" s="5"/>
    </row>
    <row r="2669" spans="7:20">
      <c r="G2669" s="5"/>
      <c r="K2669" s="5"/>
      <c r="R2669" s="5"/>
      <c r="T2669" s="5"/>
    </row>
    <row r="2670" spans="7:20">
      <c r="G2670" s="5"/>
      <c r="K2670" s="5"/>
      <c r="R2670" s="5"/>
      <c r="T2670" s="5"/>
    </row>
    <row r="2671" spans="7:20">
      <c r="G2671" s="5"/>
      <c r="K2671" s="5"/>
      <c r="R2671" s="5"/>
      <c r="T2671" s="5"/>
    </row>
    <row r="2672" spans="7:20">
      <c r="G2672" s="5"/>
      <c r="K2672" s="5"/>
      <c r="R2672" s="5"/>
      <c r="T2672" s="5"/>
    </row>
    <row r="2673" spans="7:20">
      <c r="G2673" s="5"/>
      <c r="K2673" s="5"/>
      <c r="R2673" s="5"/>
      <c r="T2673" s="5"/>
    </row>
    <row r="2674" spans="7:20">
      <c r="G2674" s="5"/>
      <c r="K2674" s="5"/>
      <c r="R2674" s="5"/>
      <c r="T2674" s="5"/>
    </row>
    <row r="2675" spans="7:20">
      <c r="G2675" s="5"/>
      <c r="K2675" s="5"/>
      <c r="R2675" s="5"/>
      <c r="T2675" s="5"/>
    </row>
    <row r="2676" spans="7:20">
      <c r="G2676" s="5"/>
      <c r="K2676" s="5"/>
      <c r="R2676" s="5"/>
      <c r="T2676" s="5"/>
    </row>
    <row r="2677" spans="7:20">
      <c r="G2677" s="5"/>
      <c r="K2677" s="5"/>
      <c r="R2677" s="5"/>
      <c r="T2677" s="5"/>
    </row>
    <row r="2678" spans="7:20">
      <c r="G2678" s="5"/>
      <c r="K2678" s="5"/>
      <c r="R2678" s="5"/>
      <c r="T2678" s="5"/>
    </row>
    <row r="2679" spans="7:20">
      <c r="G2679" s="5"/>
      <c r="K2679" s="5"/>
      <c r="R2679" s="5"/>
      <c r="T2679" s="5"/>
    </row>
    <row r="2680" spans="7:20">
      <c r="G2680" s="5"/>
      <c r="K2680" s="5"/>
      <c r="R2680" s="5"/>
      <c r="T2680" s="5"/>
    </row>
    <row r="2681" spans="7:20">
      <c r="G2681" s="5"/>
      <c r="K2681" s="5"/>
      <c r="R2681" s="5"/>
      <c r="T2681" s="5"/>
    </row>
    <row r="2682" spans="7:20">
      <c r="G2682" s="5"/>
      <c r="K2682" s="5"/>
      <c r="R2682" s="5"/>
      <c r="T2682" s="5"/>
    </row>
    <row r="2683" spans="7:20">
      <c r="G2683" s="5"/>
      <c r="K2683" s="5"/>
      <c r="R2683" s="5"/>
      <c r="T2683" s="5"/>
    </row>
    <row r="2684" spans="7:20">
      <c r="G2684" s="5"/>
      <c r="K2684" s="5"/>
      <c r="R2684" s="5"/>
      <c r="T2684" s="5"/>
    </row>
    <row r="2685" spans="7:20">
      <c r="G2685" s="5"/>
      <c r="K2685" s="5"/>
      <c r="R2685" s="5"/>
      <c r="T2685" s="5"/>
    </row>
    <row r="2686" spans="7:20">
      <c r="G2686" s="5"/>
      <c r="K2686" s="5"/>
      <c r="R2686" s="5"/>
      <c r="T2686" s="5"/>
    </row>
    <row r="2687" spans="7:20">
      <c r="G2687" s="5"/>
      <c r="K2687" s="5"/>
      <c r="R2687" s="5"/>
      <c r="T2687" s="5"/>
    </row>
    <row r="2688" spans="7:20">
      <c r="G2688" s="5"/>
      <c r="K2688" s="5"/>
      <c r="R2688" s="5"/>
      <c r="T2688" s="5"/>
    </row>
    <row r="2689" spans="7:20">
      <c r="G2689" s="5"/>
      <c r="K2689" s="5"/>
      <c r="R2689" s="5"/>
      <c r="T2689" s="5"/>
    </row>
    <row r="2690" spans="7:20">
      <c r="G2690" s="5"/>
      <c r="K2690" s="5"/>
      <c r="R2690" s="5"/>
      <c r="T2690" s="5"/>
    </row>
    <row r="2691" spans="7:20">
      <c r="G2691" s="5"/>
      <c r="K2691" s="5"/>
      <c r="R2691" s="5"/>
      <c r="T2691" s="5"/>
    </row>
    <row r="2692" spans="7:20">
      <c r="G2692" s="5"/>
      <c r="K2692" s="5"/>
      <c r="R2692" s="5"/>
      <c r="T2692" s="5"/>
    </row>
    <row r="2693" spans="7:20">
      <c r="G2693" s="5"/>
      <c r="K2693" s="5"/>
      <c r="R2693" s="5"/>
      <c r="T2693" s="5"/>
    </row>
    <row r="2694" spans="7:20">
      <c r="G2694" s="5"/>
      <c r="K2694" s="5"/>
      <c r="R2694" s="5"/>
      <c r="T2694" s="5"/>
    </row>
    <row r="2695" spans="7:20">
      <c r="G2695" s="5"/>
      <c r="K2695" s="5"/>
      <c r="R2695" s="5"/>
      <c r="T2695" s="5"/>
    </row>
    <row r="2696" spans="7:20">
      <c r="G2696" s="5"/>
      <c r="K2696" s="5"/>
      <c r="R2696" s="5"/>
      <c r="T2696" s="5"/>
    </row>
    <row r="2697" spans="7:20">
      <c r="G2697" s="5"/>
      <c r="K2697" s="5"/>
      <c r="R2697" s="5"/>
      <c r="T2697" s="5"/>
    </row>
    <row r="2698" spans="7:20">
      <c r="G2698" s="5"/>
      <c r="K2698" s="5"/>
      <c r="R2698" s="5"/>
      <c r="T2698" s="5"/>
    </row>
    <row r="2699" spans="7:20">
      <c r="G2699" s="5"/>
      <c r="K2699" s="5"/>
      <c r="R2699" s="5"/>
      <c r="T2699" s="5"/>
    </row>
    <row r="2700" spans="7:20">
      <c r="G2700" s="5"/>
      <c r="K2700" s="5"/>
      <c r="R2700" s="5"/>
      <c r="T2700" s="5"/>
    </row>
    <row r="2701" spans="7:20">
      <c r="G2701" s="5"/>
      <c r="K2701" s="5"/>
      <c r="R2701" s="5"/>
      <c r="T2701" s="5"/>
    </row>
    <row r="2702" spans="7:20">
      <c r="G2702" s="5"/>
      <c r="K2702" s="5"/>
      <c r="R2702" s="5"/>
      <c r="T2702" s="5"/>
    </row>
    <row r="2703" spans="7:20">
      <c r="G2703" s="5"/>
      <c r="K2703" s="5"/>
      <c r="R2703" s="5"/>
      <c r="T2703" s="5"/>
    </row>
    <row r="2704" spans="7:20">
      <c r="G2704" s="5"/>
      <c r="K2704" s="5"/>
      <c r="R2704" s="5"/>
      <c r="T2704" s="5"/>
    </row>
    <row r="2705" spans="7:20">
      <c r="G2705" s="5"/>
      <c r="K2705" s="5"/>
      <c r="R2705" s="5"/>
      <c r="T2705" s="5"/>
    </row>
    <row r="2706" spans="7:20">
      <c r="G2706" s="5"/>
      <c r="K2706" s="5"/>
      <c r="R2706" s="5"/>
      <c r="T2706" s="5"/>
    </row>
    <row r="2707" spans="7:20">
      <c r="G2707" s="5"/>
      <c r="K2707" s="5"/>
      <c r="R2707" s="5"/>
      <c r="T2707" s="5"/>
    </row>
    <row r="2708" spans="7:20">
      <c r="G2708" s="5"/>
      <c r="K2708" s="5"/>
      <c r="R2708" s="5"/>
      <c r="T2708" s="5"/>
    </row>
    <row r="2709" spans="7:20">
      <c r="G2709" s="5"/>
      <c r="K2709" s="5"/>
      <c r="R2709" s="5"/>
      <c r="T2709" s="5"/>
    </row>
    <row r="2710" spans="7:20">
      <c r="G2710" s="5"/>
      <c r="K2710" s="5"/>
      <c r="R2710" s="5"/>
      <c r="T2710" s="5"/>
    </row>
    <row r="2711" spans="7:20">
      <c r="G2711" s="5"/>
      <c r="K2711" s="5"/>
      <c r="R2711" s="5"/>
      <c r="T2711" s="5"/>
    </row>
    <row r="2712" spans="7:20">
      <c r="G2712" s="5"/>
      <c r="K2712" s="5"/>
      <c r="R2712" s="5"/>
      <c r="T2712" s="5"/>
    </row>
    <row r="2713" spans="7:20">
      <c r="G2713" s="5"/>
      <c r="K2713" s="5"/>
      <c r="R2713" s="5"/>
      <c r="T2713" s="5"/>
    </row>
    <row r="2714" spans="7:20">
      <c r="G2714" s="5"/>
      <c r="K2714" s="5"/>
      <c r="R2714" s="5"/>
      <c r="T2714" s="5"/>
    </row>
    <row r="2715" spans="7:20">
      <c r="G2715" s="5"/>
      <c r="K2715" s="5"/>
      <c r="R2715" s="5"/>
      <c r="T2715" s="5"/>
    </row>
    <row r="2716" spans="7:20">
      <c r="G2716" s="5"/>
      <c r="K2716" s="5"/>
      <c r="R2716" s="5"/>
      <c r="T2716" s="5"/>
    </row>
    <row r="2717" spans="7:20">
      <c r="G2717" s="5"/>
      <c r="K2717" s="5"/>
      <c r="R2717" s="5"/>
      <c r="T2717" s="5"/>
    </row>
    <row r="2718" spans="7:20">
      <c r="G2718" s="5"/>
      <c r="K2718" s="5"/>
      <c r="R2718" s="5"/>
      <c r="T2718" s="5"/>
    </row>
    <row r="2719" spans="7:20">
      <c r="G2719" s="5"/>
      <c r="K2719" s="5"/>
      <c r="R2719" s="5"/>
      <c r="T2719" s="5"/>
    </row>
    <row r="2720" spans="7:20">
      <c r="G2720" s="5"/>
      <c r="K2720" s="5"/>
      <c r="R2720" s="5"/>
      <c r="T2720" s="5"/>
    </row>
    <row r="2721" spans="7:20">
      <c r="G2721" s="5"/>
      <c r="K2721" s="5"/>
      <c r="R2721" s="5"/>
      <c r="T2721" s="5"/>
    </row>
    <row r="2722" spans="7:20">
      <c r="G2722" s="5"/>
      <c r="K2722" s="5"/>
      <c r="R2722" s="5"/>
      <c r="T2722" s="5"/>
    </row>
    <row r="2723" spans="7:20">
      <c r="G2723" s="5"/>
      <c r="K2723" s="5"/>
      <c r="R2723" s="5"/>
      <c r="T2723" s="5"/>
    </row>
    <row r="2724" spans="7:20">
      <c r="G2724" s="5"/>
      <c r="K2724" s="5"/>
      <c r="R2724" s="5"/>
      <c r="T2724" s="5"/>
    </row>
    <row r="2725" spans="7:20">
      <c r="G2725" s="5"/>
      <c r="K2725" s="5"/>
      <c r="R2725" s="5"/>
      <c r="T2725" s="5"/>
    </row>
    <row r="2726" spans="7:20">
      <c r="G2726" s="5"/>
      <c r="K2726" s="5"/>
      <c r="R2726" s="5"/>
      <c r="T2726" s="5"/>
    </row>
    <row r="2727" spans="7:20">
      <c r="G2727" s="5"/>
      <c r="K2727" s="5"/>
      <c r="R2727" s="5"/>
      <c r="T2727" s="5"/>
    </row>
    <row r="2728" spans="7:20">
      <c r="G2728" s="5"/>
      <c r="K2728" s="5"/>
      <c r="R2728" s="5"/>
      <c r="T2728" s="5"/>
    </row>
    <row r="2729" spans="7:20">
      <c r="G2729" s="5"/>
      <c r="K2729" s="5"/>
      <c r="R2729" s="5"/>
      <c r="T2729" s="5"/>
    </row>
    <row r="2730" spans="7:20">
      <c r="G2730" s="5"/>
      <c r="K2730" s="5"/>
      <c r="R2730" s="5"/>
      <c r="T2730" s="5"/>
    </row>
    <row r="2731" spans="7:20">
      <c r="G2731" s="5"/>
      <c r="K2731" s="5"/>
      <c r="R2731" s="5"/>
      <c r="T2731" s="5"/>
    </row>
    <row r="2732" spans="7:20">
      <c r="G2732" s="5"/>
      <c r="K2732" s="5"/>
      <c r="R2732" s="5"/>
      <c r="T2732" s="5"/>
    </row>
    <row r="2733" spans="7:20">
      <c r="G2733" s="5"/>
      <c r="K2733" s="5"/>
      <c r="R2733" s="5"/>
      <c r="T2733" s="5"/>
    </row>
    <row r="2734" spans="7:20">
      <c r="G2734" s="5"/>
      <c r="K2734" s="5"/>
      <c r="R2734" s="5"/>
      <c r="T2734" s="5"/>
    </row>
    <row r="2735" spans="7:20">
      <c r="G2735" s="5"/>
      <c r="K2735" s="5"/>
      <c r="R2735" s="5"/>
      <c r="T2735" s="5"/>
    </row>
    <row r="2736" spans="7:20">
      <c r="G2736" s="5"/>
      <c r="K2736" s="5"/>
      <c r="R2736" s="5"/>
      <c r="T2736" s="5"/>
    </row>
    <row r="2737" spans="7:20">
      <c r="G2737" s="5"/>
      <c r="K2737" s="5"/>
      <c r="R2737" s="5"/>
      <c r="T2737" s="5"/>
    </row>
    <row r="2738" spans="7:20">
      <c r="G2738" s="5"/>
      <c r="K2738" s="5"/>
      <c r="R2738" s="5"/>
      <c r="T2738" s="5"/>
    </row>
    <row r="2739" spans="7:20">
      <c r="G2739" s="5"/>
      <c r="K2739" s="5"/>
      <c r="R2739" s="5"/>
      <c r="T2739" s="5"/>
    </row>
    <row r="2740" spans="7:20">
      <c r="G2740" s="5"/>
      <c r="K2740" s="5"/>
      <c r="R2740" s="5"/>
      <c r="T2740" s="5"/>
    </row>
    <row r="2741" spans="7:20">
      <c r="G2741" s="5"/>
      <c r="K2741" s="5"/>
      <c r="R2741" s="5"/>
      <c r="T2741" s="5"/>
    </row>
    <row r="2742" spans="7:20">
      <c r="G2742" s="5"/>
      <c r="K2742" s="5"/>
      <c r="R2742" s="5"/>
      <c r="T2742" s="5"/>
    </row>
    <row r="2743" spans="7:20">
      <c r="G2743" s="5"/>
      <c r="K2743" s="5"/>
      <c r="R2743" s="5"/>
      <c r="T2743" s="5"/>
    </row>
    <row r="2744" spans="7:20">
      <c r="G2744" s="5"/>
      <c r="K2744" s="5"/>
      <c r="R2744" s="5"/>
      <c r="T2744" s="5"/>
    </row>
    <row r="2745" spans="7:20">
      <c r="G2745" s="5"/>
      <c r="K2745" s="5"/>
      <c r="R2745" s="5"/>
      <c r="T2745" s="5"/>
    </row>
    <row r="2746" spans="7:20">
      <c r="G2746" s="5"/>
      <c r="K2746" s="5"/>
      <c r="R2746" s="5"/>
      <c r="T2746" s="5"/>
    </row>
    <row r="2747" spans="7:20">
      <c r="G2747" s="5"/>
      <c r="K2747" s="5"/>
      <c r="R2747" s="5"/>
      <c r="T2747" s="5"/>
    </row>
    <row r="2748" spans="7:20">
      <c r="G2748" s="5"/>
      <c r="K2748" s="5"/>
      <c r="R2748" s="5"/>
      <c r="T2748" s="5"/>
    </row>
    <row r="2749" spans="7:20">
      <c r="G2749" s="5"/>
      <c r="K2749" s="5"/>
      <c r="R2749" s="5"/>
      <c r="T2749" s="5"/>
    </row>
    <row r="2750" spans="7:20">
      <c r="G2750" s="5"/>
      <c r="K2750" s="5"/>
      <c r="R2750" s="5"/>
      <c r="T2750" s="5"/>
    </row>
    <row r="2751" spans="7:20">
      <c r="G2751" s="5"/>
      <c r="K2751" s="5"/>
      <c r="R2751" s="5"/>
      <c r="T2751" s="5"/>
    </row>
    <row r="2752" spans="7:20">
      <c r="G2752" s="5"/>
      <c r="K2752" s="5"/>
      <c r="R2752" s="5"/>
      <c r="T2752" s="5"/>
    </row>
    <row r="2753" spans="7:20">
      <c r="G2753" s="5"/>
      <c r="K2753" s="5"/>
      <c r="R2753" s="5"/>
      <c r="T2753" s="5"/>
    </row>
    <row r="2754" spans="7:20">
      <c r="G2754" s="5"/>
      <c r="K2754" s="5"/>
      <c r="R2754" s="5"/>
      <c r="T2754" s="5"/>
    </row>
    <row r="2755" spans="7:20">
      <c r="G2755" s="5"/>
      <c r="K2755" s="5"/>
      <c r="R2755" s="5"/>
      <c r="T2755" s="5"/>
    </row>
    <row r="2756" spans="7:20">
      <c r="G2756" s="5"/>
      <c r="K2756" s="5"/>
      <c r="R2756" s="5"/>
      <c r="T2756" s="5"/>
    </row>
    <row r="2757" spans="7:20">
      <c r="G2757" s="5"/>
      <c r="K2757" s="5"/>
      <c r="R2757" s="5"/>
      <c r="T2757" s="5"/>
    </row>
    <row r="2758" spans="7:20">
      <c r="G2758" s="5"/>
      <c r="K2758" s="5"/>
      <c r="R2758" s="5"/>
      <c r="T2758" s="5"/>
    </row>
    <row r="2759" spans="7:20">
      <c r="G2759" s="5"/>
      <c r="K2759" s="5"/>
      <c r="R2759" s="5"/>
      <c r="T2759" s="5"/>
    </row>
    <row r="2760" spans="7:20">
      <c r="G2760" s="5"/>
      <c r="K2760" s="5"/>
      <c r="R2760" s="5"/>
      <c r="T2760" s="5"/>
    </row>
    <row r="2761" spans="7:20">
      <c r="G2761" s="5"/>
      <c r="K2761" s="5"/>
      <c r="R2761" s="5"/>
      <c r="T2761" s="5"/>
    </row>
    <row r="2762" spans="7:20">
      <c r="G2762" s="5"/>
      <c r="K2762" s="5"/>
      <c r="R2762" s="5"/>
      <c r="T2762" s="5"/>
    </row>
    <row r="2763" spans="7:20">
      <c r="G2763" s="5"/>
      <c r="K2763" s="5"/>
      <c r="R2763" s="5"/>
      <c r="T2763" s="5"/>
    </row>
    <row r="2764" spans="7:20">
      <c r="G2764" s="5"/>
      <c r="K2764" s="5"/>
      <c r="R2764" s="5"/>
      <c r="T2764" s="5"/>
    </row>
    <row r="2765" spans="7:20">
      <c r="G2765" s="5"/>
      <c r="K2765" s="5"/>
      <c r="R2765" s="5"/>
      <c r="T2765" s="5"/>
    </row>
    <row r="2766" spans="7:20">
      <c r="G2766" s="5"/>
      <c r="K2766" s="5"/>
      <c r="R2766" s="5"/>
      <c r="T2766" s="5"/>
    </row>
    <row r="2767" spans="7:20">
      <c r="G2767" s="5"/>
      <c r="K2767" s="5"/>
      <c r="R2767" s="5"/>
      <c r="T2767" s="5"/>
    </row>
    <row r="2768" spans="7:20">
      <c r="G2768" s="5"/>
      <c r="K2768" s="5"/>
      <c r="R2768" s="5"/>
      <c r="T2768" s="5"/>
    </row>
    <row r="2769" spans="7:20">
      <c r="G2769" s="5"/>
      <c r="K2769" s="5"/>
      <c r="R2769" s="5"/>
      <c r="T2769" s="5"/>
    </row>
    <row r="2770" spans="7:20">
      <c r="G2770" s="5"/>
      <c r="K2770" s="5"/>
      <c r="R2770" s="5"/>
      <c r="T2770" s="5"/>
    </row>
    <row r="2771" spans="7:20">
      <c r="G2771" s="5"/>
      <c r="K2771" s="5"/>
      <c r="R2771" s="5"/>
      <c r="T2771" s="5"/>
    </row>
    <row r="2772" spans="7:20">
      <c r="G2772" s="5"/>
      <c r="K2772" s="5"/>
      <c r="R2772" s="5"/>
      <c r="T2772" s="5"/>
    </row>
    <row r="2773" spans="7:20">
      <c r="G2773" s="5"/>
      <c r="K2773" s="5"/>
      <c r="R2773" s="5"/>
      <c r="T2773" s="5"/>
    </row>
    <row r="2774" spans="7:20">
      <c r="G2774" s="5"/>
      <c r="K2774" s="5"/>
      <c r="R2774" s="5"/>
      <c r="T2774" s="5"/>
    </row>
    <row r="2775" spans="7:20">
      <c r="G2775" s="5"/>
      <c r="K2775" s="5"/>
      <c r="R2775" s="5"/>
      <c r="T2775" s="5"/>
    </row>
    <row r="2776" spans="7:20">
      <c r="G2776" s="5"/>
      <c r="K2776" s="5"/>
      <c r="R2776" s="5"/>
      <c r="T2776" s="5"/>
    </row>
    <row r="2777" spans="7:20">
      <c r="G2777" s="5"/>
      <c r="K2777" s="5"/>
      <c r="R2777" s="5"/>
      <c r="T2777" s="5"/>
    </row>
    <row r="2778" spans="7:20">
      <c r="G2778" s="5"/>
      <c r="K2778" s="5"/>
      <c r="R2778" s="5"/>
      <c r="T2778" s="5"/>
    </row>
    <row r="2779" spans="7:20">
      <c r="G2779" s="5"/>
      <c r="K2779" s="5"/>
      <c r="R2779" s="5"/>
      <c r="T2779" s="5"/>
    </row>
    <row r="2780" spans="7:20">
      <c r="G2780" s="5"/>
      <c r="K2780" s="5"/>
      <c r="R2780" s="5"/>
      <c r="T2780" s="5"/>
    </row>
    <row r="2781" spans="7:20">
      <c r="G2781" s="5"/>
      <c r="K2781" s="5"/>
      <c r="R2781" s="5"/>
      <c r="T2781" s="5"/>
    </row>
    <row r="2782" spans="7:20">
      <c r="G2782" s="5"/>
      <c r="K2782" s="5"/>
      <c r="R2782" s="5"/>
      <c r="T2782" s="5"/>
    </row>
    <row r="2783" spans="7:20">
      <c r="G2783" s="5"/>
      <c r="K2783" s="5"/>
      <c r="R2783" s="5"/>
      <c r="T2783" s="5"/>
    </row>
    <row r="2784" spans="7:20">
      <c r="G2784" s="5"/>
      <c r="K2784" s="5"/>
      <c r="R2784" s="5"/>
      <c r="T2784" s="5"/>
    </row>
    <row r="2785" spans="7:20">
      <c r="G2785" s="5"/>
      <c r="K2785" s="5"/>
      <c r="R2785" s="5"/>
      <c r="T2785" s="5"/>
    </row>
    <row r="2786" spans="7:20">
      <c r="G2786" s="5"/>
      <c r="K2786" s="5"/>
      <c r="R2786" s="5"/>
      <c r="T2786" s="5"/>
    </row>
    <row r="2787" spans="7:20">
      <c r="G2787" s="5"/>
      <c r="K2787" s="5"/>
      <c r="R2787" s="5"/>
      <c r="T2787" s="5"/>
    </row>
    <row r="2788" spans="7:20">
      <c r="G2788" s="5"/>
      <c r="K2788" s="5"/>
      <c r="R2788" s="5"/>
      <c r="T2788" s="5"/>
    </row>
    <row r="2789" spans="7:20">
      <c r="G2789" s="5"/>
      <c r="K2789" s="5"/>
      <c r="R2789" s="5"/>
      <c r="T2789" s="5"/>
    </row>
    <row r="2790" spans="7:20">
      <c r="G2790" s="5"/>
      <c r="K2790" s="5"/>
      <c r="R2790" s="5"/>
      <c r="T2790" s="5"/>
    </row>
    <row r="2791" spans="7:20">
      <c r="G2791" s="5"/>
      <c r="K2791" s="5"/>
      <c r="R2791" s="5"/>
      <c r="T2791" s="5"/>
    </row>
    <row r="2792" spans="7:20">
      <c r="G2792" s="5"/>
      <c r="K2792" s="5"/>
      <c r="R2792" s="5"/>
      <c r="T2792" s="5"/>
    </row>
    <row r="2793" spans="7:20">
      <c r="G2793" s="5"/>
      <c r="K2793" s="5"/>
      <c r="R2793" s="5"/>
      <c r="T2793" s="5"/>
    </row>
    <row r="2794" spans="7:20">
      <c r="G2794" s="5"/>
      <c r="K2794" s="5"/>
      <c r="R2794" s="5"/>
      <c r="T2794" s="5"/>
    </row>
    <row r="2795" spans="7:20">
      <c r="G2795" s="5"/>
      <c r="K2795" s="5"/>
      <c r="R2795" s="5"/>
      <c r="T2795" s="5"/>
    </row>
    <row r="2796" spans="7:20">
      <c r="G2796" s="5"/>
      <c r="K2796" s="5"/>
      <c r="R2796" s="5"/>
      <c r="T2796" s="5"/>
    </row>
    <row r="2797" spans="7:20">
      <c r="G2797" s="5"/>
      <c r="K2797" s="5"/>
      <c r="R2797" s="5"/>
      <c r="T2797" s="5"/>
    </row>
    <row r="2798" spans="7:20">
      <c r="G2798" s="5"/>
      <c r="K2798" s="5"/>
      <c r="R2798" s="5"/>
      <c r="T2798" s="5"/>
    </row>
    <row r="2799" spans="7:20">
      <c r="G2799" s="5"/>
      <c r="K2799" s="5"/>
      <c r="R2799" s="5"/>
      <c r="T2799" s="5"/>
    </row>
    <row r="2800" spans="7:20">
      <c r="G2800" s="5"/>
      <c r="K2800" s="5"/>
      <c r="R2800" s="5"/>
      <c r="T2800" s="5"/>
    </row>
    <row r="2801" spans="7:20">
      <c r="G2801" s="5"/>
      <c r="K2801" s="5"/>
      <c r="R2801" s="5"/>
      <c r="T2801" s="5"/>
    </row>
    <row r="2802" spans="7:20">
      <c r="G2802" s="5"/>
      <c r="K2802" s="5"/>
      <c r="R2802" s="5"/>
      <c r="T2802" s="5"/>
    </row>
    <row r="2803" spans="7:20">
      <c r="G2803" s="5"/>
      <c r="K2803" s="5"/>
      <c r="R2803" s="5"/>
      <c r="T2803" s="5"/>
    </row>
    <row r="2804" spans="7:20">
      <c r="G2804" s="5"/>
      <c r="K2804" s="5"/>
      <c r="R2804" s="5"/>
      <c r="T2804" s="5"/>
    </row>
    <row r="2805" spans="7:20">
      <c r="G2805" s="5"/>
      <c r="K2805" s="5"/>
      <c r="R2805" s="5"/>
      <c r="T2805" s="5"/>
    </row>
    <row r="2806" spans="7:20">
      <c r="G2806" s="5"/>
      <c r="K2806" s="5"/>
      <c r="R2806" s="5"/>
      <c r="T2806" s="5"/>
    </row>
    <row r="2807" spans="7:20">
      <c r="G2807" s="5"/>
      <c r="K2807" s="5"/>
      <c r="R2807" s="5"/>
      <c r="T2807" s="5"/>
    </row>
    <row r="2808" spans="7:20">
      <c r="G2808" s="5"/>
      <c r="K2808" s="5"/>
      <c r="R2808" s="5"/>
      <c r="T2808" s="5"/>
    </row>
    <row r="2809" spans="7:20">
      <c r="G2809" s="5"/>
      <c r="K2809" s="5"/>
      <c r="R2809" s="5"/>
      <c r="T2809" s="5"/>
    </row>
    <row r="2810" spans="7:20">
      <c r="G2810" s="5"/>
      <c r="K2810" s="5"/>
      <c r="R2810" s="5"/>
      <c r="T2810" s="5"/>
    </row>
    <row r="2811" spans="7:20">
      <c r="G2811" s="5"/>
      <c r="K2811" s="5"/>
      <c r="R2811" s="5"/>
      <c r="T2811" s="5"/>
    </row>
    <row r="2812" spans="7:20">
      <c r="G2812" s="5"/>
      <c r="K2812" s="5"/>
      <c r="R2812" s="5"/>
      <c r="T2812" s="5"/>
    </row>
    <row r="2813" spans="7:20">
      <c r="G2813" s="5"/>
      <c r="K2813" s="5"/>
      <c r="R2813" s="5"/>
      <c r="T2813" s="5"/>
    </row>
    <row r="2814" spans="7:20">
      <c r="G2814" s="5"/>
      <c r="K2814" s="5"/>
      <c r="R2814" s="5"/>
      <c r="T2814" s="5"/>
    </row>
    <row r="2815" spans="7:20">
      <c r="G2815" s="5"/>
      <c r="K2815" s="5"/>
      <c r="R2815" s="5"/>
      <c r="T2815" s="5"/>
    </row>
    <row r="2816" spans="7:20">
      <c r="G2816" s="5"/>
      <c r="K2816" s="5"/>
      <c r="R2816" s="5"/>
      <c r="T2816" s="5"/>
    </row>
    <row r="2817" spans="7:20">
      <c r="G2817" s="5"/>
      <c r="K2817" s="5"/>
      <c r="R2817" s="5"/>
      <c r="T2817" s="5"/>
    </row>
    <row r="2818" spans="7:20">
      <c r="G2818" s="5"/>
      <c r="K2818" s="5"/>
      <c r="R2818" s="5"/>
      <c r="T2818" s="5"/>
    </row>
    <row r="2819" spans="7:20">
      <c r="G2819" s="5"/>
      <c r="K2819" s="5"/>
      <c r="R2819" s="5"/>
      <c r="T2819" s="5"/>
    </row>
    <row r="2820" spans="7:20">
      <c r="G2820" s="5"/>
      <c r="K2820" s="5"/>
      <c r="R2820" s="5"/>
      <c r="T2820" s="5"/>
    </row>
    <row r="2821" spans="7:20">
      <c r="G2821" s="5"/>
      <c r="K2821" s="5"/>
      <c r="R2821" s="5"/>
      <c r="T2821" s="5"/>
    </row>
    <row r="2822" spans="7:20">
      <c r="G2822" s="5"/>
      <c r="K2822" s="5"/>
      <c r="R2822" s="5"/>
      <c r="T2822" s="5"/>
    </row>
    <row r="2823" spans="7:20">
      <c r="G2823" s="5"/>
      <c r="K2823" s="5"/>
      <c r="R2823" s="5"/>
      <c r="T2823" s="5"/>
    </row>
    <row r="2824" spans="7:20">
      <c r="G2824" s="5"/>
      <c r="K2824" s="5"/>
      <c r="R2824" s="5"/>
      <c r="T2824" s="5"/>
    </row>
    <row r="2825" spans="7:20">
      <c r="G2825" s="5"/>
      <c r="K2825" s="5"/>
      <c r="R2825" s="5"/>
      <c r="T2825" s="5"/>
    </row>
    <row r="2826" spans="7:20">
      <c r="G2826" s="5"/>
      <c r="K2826" s="5"/>
      <c r="R2826" s="5"/>
      <c r="T2826" s="5"/>
    </row>
    <row r="2827" spans="7:20">
      <c r="G2827" s="5"/>
      <c r="K2827" s="5"/>
      <c r="R2827" s="5"/>
      <c r="T2827" s="5"/>
    </row>
    <row r="2828" spans="7:20">
      <c r="G2828" s="5"/>
      <c r="K2828" s="5"/>
      <c r="R2828" s="5"/>
      <c r="T2828" s="5"/>
    </row>
    <row r="2829" spans="7:20">
      <c r="G2829" s="5"/>
      <c r="K2829" s="5"/>
      <c r="R2829" s="5"/>
      <c r="T2829" s="5"/>
    </row>
    <row r="2830" spans="7:20">
      <c r="G2830" s="5"/>
      <c r="K2830" s="5"/>
      <c r="R2830" s="5"/>
      <c r="T2830" s="5"/>
    </row>
    <row r="2831" spans="7:20">
      <c r="G2831" s="5"/>
      <c r="K2831" s="5"/>
      <c r="R2831" s="5"/>
      <c r="T2831" s="5"/>
    </row>
    <row r="2832" spans="7:20">
      <c r="G2832" s="5"/>
      <c r="K2832" s="5"/>
      <c r="R2832" s="5"/>
      <c r="T2832" s="5"/>
    </row>
    <row r="2833" spans="7:20">
      <c r="G2833" s="5"/>
      <c r="K2833" s="5"/>
      <c r="R2833" s="5"/>
      <c r="T2833" s="5"/>
    </row>
    <row r="2834" spans="7:20">
      <c r="G2834" s="5"/>
      <c r="K2834" s="5"/>
      <c r="R2834" s="5"/>
      <c r="T2834" s="5"/>
    </row>
    <row r="2835" spans="7:20">
      <c r="G2835" s="5"/>
      <c r="K2835" s="5"/>
      <c r="R2835" s="5"/>
      <c r="T2835" s="5"/>
    </row>
    <row r="2836" spans="7:20">
      <c r="G2836" s="5"/>
      <c r="K2836" s="5"/>
      <c r="R2836" s="5"/>
      <c r="T2836" s="5"/>
    </row>
    <row r="2837" spans="7:20">
      <c r="G2837" s="5"/>
      <c r="K2837" s="5"/>
      <c r="R2837" s="5"/>
      <c r="T2837" s="5"/>
    </row>
    <row r="2838" spans="7:20">
      <c r="G2838" s="5"/>
      <c r="K2838" s="5"/>
      <c r="R2838" s="5"/>
      <c r="T2838" s="5"/>
    </row>
    <row r="2839" spans="7:20">
      <c r="G2839" s="5"/>
      <c r="K2839" s="5"/>
      <c r="R2839" s="5"/>
      <c r="T2839" s="5"/>
    </row>
    <row r="2840" spans="7:20">
      <c r="G2840" s="5"/>
      <c r="K2840" s="5"/>
      <c r="R2840" s="5"/>
      <c r="T2840" s="5"/>
    </row>
    <row r="2841" spans="7:20">
      <c r="G2841" s="5"/>
      <c r="K2841" s="5"/>
      <c r="R2841" s="5"/>
      <c r="T2841" s="5"/>
    </row>
    <row r="2842" spans="7:20">
      <c r="G2842" s="5"/>
      <c r="K2842" s="5"/>
      <c r="R2842" s="5"/>
      <c r="T2842" s="5"/>
    </row>
    <row r="2843" spans="7:20">
      <c r="G2843" s="5"/>
      <c r="K2843" s="5"/>
      <c r="R2843" s="5"/>
      <c r="T2843" s="5"/>
    </row>
    <row r="2844" spans="7:20">
      <c r="G2844" s="5"/>
      <c r="K2844" s="5"/>
      <c r="R2844" s="5"/>
      <c r="T2844" s="5"/>
    </row>
    <row r="2845" spans="7:20">
      <c r="G2845" s="5"/>
      <c r="K2845" s="5"/>
      <c r="R2845" s="5"/>
      <c r="T2845" s="5"/>
    </row>
    <row r="2846" spans="7:20">
      <c r="G2846" s="5"/>
      <c r="K2846" s="5"/>
      <c r="R2846" s="5"/>
      <c r="T2846" s="5"/>
    </row>
    <row r="2847" spans="7:20">
      <c r="G2847" s="5"/>
      <c r="K2847" s="5"/>
      <c r="R2847" s="5"/>
      <c r="T2847" s="5"/>
    </row>
    <row r="2848" spans="7:20">
      <c r="G2848" s="5"/>
      <c r="K2848" s="5"/>
      <c r="R2848" s="5"/>
      <c r="T2848" s="5"/>
    </row>
    <row r="2849" spans="7:20">
      <c r="G2849" s="5"/>
      <c r="K2849" s="5"/>
      <c r="R2849" s="5"/>
      <c r="T2849" s="5"/>
    </row>
    <row r="2850" spans="7:20">
      <c r="G2850" s="5"/>
      <c r="K2850" s="5"/>
      <c r="R2850" s="5"/>
      <c r="T2850" s="5"/>
    </row>
    <row r="2851" spans="7:20">
      <c r="G2851" s="5"/>
      <c r="K2851" s="5"/>
      <c r="R2851" s="5"/>
      <c r="T2851" s="5"/>
    </row>
    <row r="2852" spans="7:20">
      <c r="G2852" s="5"/>
      <c r="K2852" s="5"/>
      <c r="R2852" s="5"/>
      <c r="T2852" s="5"/>
    </row>
    <row r="2853" spans="7:20">
      <c r="G2853" s="5"/>
      <c r="K2853" s="5"/>
      <c r="R2853" s="5"/>
      <c r="T2853" s="5"/>
    </row>
    <row r="2854" spans="7:20">
      <c r="G2854" s="5"/>
      <c r="K2854" s="5"/>
      <c r="R2854" s="5"/>
      <c r="T2854" s="5"/>
    </row>
    <row r="2855" spans="7:20">
      <c r="G2855" s="5"/>
      <c r="K2855" s="5"/>
      <c r="R2855" s="5"/>
      <c r="T2855" s="5"/>
    </row>
    <row r="2856" spans="7:20">
      <c r="G2856" s="5"/>
      <c r="K2856" s="5"/>
      <c r="R2856" s="5"/>
      <c r="T2856" s="5"/>
    </row>
    <row r="2857" spans="7:20">
      <c r="G2857" s="5"/>
      <c r="K2857" s="5"/>
      <c r="R2857" s="5"/>
      <c r="T2857" s="5"/>
    </row>
    <row r="2858" spans="7:20">
      <c r="G2858" s="5"/>
      <c r="K2858" s="5"/>
      <c r="R2858" s="5"/>
      <c r="T2858" s="5"/>
    </row>
    <row r="2859" spans="7:20">
      <c r="G2859" s="5"/>
      <c r="K2859" s="5"/>
      <c r="R2859" s="5"/>
      <c r="T2859" s="5"/>
    </row>
    <row r="2860" spans="7:20">
      <c r="G2860" s="5"/>
      <c r="K2860" s="5"/>
      <c r="R2860" s="5"/>
      <c r="T2860" s="5"/>
    </row>
    <row r="2861" spans="7:20">
      <c r="G2861" s="5"/>
      <c r="K2861" s="5"/>
      <c r="R2861" s="5"/>
      <c r="T2861" s="5"/>
    </row>
    <row r="2862" spans="7:20">
      <c r="G2862" s="5"/>
      <c r="K2862" s="5"/>
      <c r="R2862" s="5"/>
      <c r="T2862" s="5"/>
    </row>
    <row r="2863" spans="7:20">
      <c r="G2863" s="5"/>
      <c r="K2863" s="5"/>
      <c r="R2863" s="5"/>
      <c r="T2863" s="5"/>
    </row>
    <row r="2864" spans="7:20">
      <c r="G2864" s="5"/>
      <c r="K2864" s="5"/>
      <c r="R2864" s="5"/>
      <c r="T2864" s="5"/>
    </row>
    <row r="2865" spans="7:20">
      <c r="G2865" s="5"/>
      <c r="K2865" s="5"/>
      <c r="R2865" s="5"/>
      <c r="T2865" s="5"/>
    </row>
    <row r="2866" spans="7:20">
      <c r="G2866" s="5"/>
      <c r="K2866" s="5"/>
      <c r="R2866" s="5"/>
      <c r="T2866" s="5"/>
    </row>
    <row r="2867" spans="7:20">
      <c r="G2867" s="5"/>
      <c r="K2867" s="5"/>
      <c r="R2867" s="5"/>
      <c r="T2867" s="5"/>
    </row>
    <row r="2868" spans="7:20">
      <c r="G2868" s="5"/>
      <c r="K2868" s="5"/>
      <c r="R2868" s="5"/>
      <c r="T2868" s="5"/>
    </row>
    <row r="2869" spans="7:20">
      <c r="G2869" s="5"/>
      <c r="K2869" s="5"/>
      <c r="R2869" s="5"/>
      <c r="T2869" s="5"/>
    </row>
    <row r="2870" spans="7:20">
      <c r="G2870" s="5"/>
      <c r="K2870" s="5"/>
      <c r="R2870" s="5"/>
      <c r="T2870" s="5"/>
    </row>
    <row r="2871" spans="7:20">
      <c r="G2871" s="5"/>
      <c r="K2871" s="5"/>
      <c r="R2871" s="5"/>
      <c r="T2871" s="5"/>
    </row>
    <row r="2872" spans="7:20">
      <c r="G2872" s="5"/>
      <c r="K2872" s="5"/>
      <c r="R2872" s="5"/>
      <c r="T2872" s="5"/>
    </row>
    <row r="2873" spans="7:20">
      <c r="G2873" s="5"/>
      <c r="K2873" s="5"/>
      <c r="R2873" s="5"/>
      <c r="T2873" s="5"/>
    </row>
    <row r="2874" spans="7:20">
      <c r="G2874" s="5"/>
      <c r="K2874" s="5"/>
      <c r="R2874" s="5"/>
      <c r="T2874" s="5"/>
    </row>
    <row r="2875" spans="7:20">
      <c r="G2875" s="5"/>
      <c r="K2875" s="5"/>
      <c r="R2875" s="5"/>
      <c r="T2875" s="5"/>
    </row>
    <row r="2876" spans="7:20">
      <c r="G2876" s="5"/>
      <c r="K2876" s="5"/>
      <c r="R2876" s="5"/>
      <c r="T2876" s="5"/>
    </row>
    <row r="2877" spans="7:20">
      <c r="G2877" s="5"/>
      <c r="K2877" s="5"/>
      <c r="R2877" s="5"/>
      <c r="T2877" s="5"/>
    </row>
    <row r="2878" spans="7:20">
      <c r="G2878" s="5"/>
      <c r="K2878" s="5"/>
      <c r="R2878" s="5"/>
      <c r="T2878" s="5"/>
    </row>
    <row r="2879" spans="7:20">
      <c r="G2879" s="5"/>
      <c r="K2879" s="5"/>
      <c r="R2879" s="5"/>
      <c r="T2879" s="5"/>
    </row>
    <row r="2880" spans="7:20">
      <c r="G2880" s="5"/>
      <c r="K2880" s="5"/>
      <c r="R2880" s="5"/>
      <c r="T2880" s="5"/>
    </row>
    <row r="2881" spans="7:20">
      <c r="G2881" s="5"/>
      <c r="K2881" s="5"/>
      <c r="R2881" s="5"/>
      <c r="T2881" s="5"/>
    </row>
    <row r="2882" spans="7:20">
      <c r="G2882" s="5"/>
      <c r="K2882" s="5"/>
      <c r="R2882" s="5"/>
      <c r="T2882" s="5"/>
    </row>
    <row r="2883" spans="7:20">
      <c r="G2883" s="5"/>
      <c r="K2883" s="5"/>
      <c r="R2883" s="5"/>
      <c r="T2883" s="5"/>
    </row>
    <row r="2884" spans="7:20">
      <c r="G2884" s="5"/>
      <c r="K2884" s="5"/>
      <c r="R2884" s="5"/>
      <c r="T2884" s="5"/>
    </row>
    <row r="2885" spans="7:20">
      <c r="G2885" s="5"/>
      <c r="K2885" s="5"/>
      <c r="R2885" s="5"/>
      <c r="T2885" s="5"/>
    </row>
    <row r="2886" spans="7:20">
      <c r="G2886" s="5"/>
      <c r="K2886" s="5"/>
      <c r="R2886" s="5"/>
      <c r="T2886" s="5"/>
    </row>
    <row r="2887" spans="7:20">
      <c r="G2887" s="5"/>
      <c r="K2887" s="5"/>
      <c r="R2887" s="5"/>
      <c r="T2887" s="5"/>
    </row>
    <row r="2888" spans="7:20">
      <c r="G2888" s="5"/>
      <c r="K2888" s="5"/>
      <c r="R2888" s="5"/>
      <c r="T2888" s="5"/>
    </row>
    <row r="2889" spans="7:20">
      <c r="G2889" s="5"/>
      <c r="K2889" s="5"/>
      <c r="R2889" s="5"/>
      <c r="T2889" s="5"/>
    </row>
    <row r="2890" spans="7:20">
      <c r="G2890" s="5"/>
      <c r="K2890" s="5"/>
      <c r="R2890" s="5"/>
      <c r="T2890" s="5"/>
    </row>
    <row r="2891" spans="7:20">
      <c r="G2891" s="5"/>
      <c r="K2891" s="5"/>
      <c r="R2891" s="5"/>
      <c r="T2891" s="5"/>
    </row>
    <row r="2892" spans="7:20">
      <c r="G2892" s="5"/>
      <c r="K2892" s="5"/>
      <c r="R2892" s="5"/>
      <c r="T2892" s="5"/>
    </row>
    <row r="2893" spans="7:20">
      <c r="G2893" s="5"/>
      <c r="K2893" s="5"/>
      <c r="R2893" s="5"/>
      <c r="T2893" s="5"/>
    </row>
    <row r="2894" spans="7:20">
      <c r="G2894" s="5"/>
      <c r="K2894" s="5"/>
      <c r="R2894" s="5"/>
      <c r="T2894" s="5"/>
    </row>
    <row r="2895" spans="7:20">
      <c r="G2895" s="5"/>
      <c r="K2895" s="5"/>
      <c r="R2895" s="5"/>
      <c r="T2895" s="5"/>
    </row>
    <row r="2896" spans="7:20">
      <c r="G2896" s="5"/>
      <c r="K2896" s="5"/>
      <c r="R2896" s="5"/>
      <c r="T2896" s="5"/>
    </row>
    <row r="2897" spans="7:20">
      <c r="G2897" s="5"/>
      <c r="K2897" s="5"/>
      <c r="R2897" s="5"/>
      <c r="T2897" s="5"/>
    </row>
    <row r="2898" spans="7:20">
      <c r="G2898" s="5"/>
      <c r="K2898" s="5"/>
      <c r="R2898" s="5"/>
      <c r="T2898" s="5"/>
    </row>
    <row r="2899" spans="7:20">
      <c r="G2899" s="5"/>
      <c r="K2899" s="5"/>
      <c r="R2899" s="5"/>
      <c r="T2899" s="5"/>
    </row>
    <row r="2900" spans="7:20">
      <c r="G2900" s="5"/>
      <c r="K2900" s="5"/>
      <c r="R2900" s="5"/>
      <c r="T2900" s="5"/>
    </row>
    <row r="2901" spans="7:20">
      <c r="G2901" s="5"/>
      <c r="K2901" s="5"/>
      <c r="R2901" s="5"/>
      <c r="T2901" s="5"/>
    </row>
    <row r="2902" spans="7:20">
      <c r="G2902" s="5"/>
      <c r="K2902" s="5"/>
      <c r="R2902" s="5"/>
      <c r="T2902" s="5"/>
    </row>
    <row r="2903" spans="7:20">
      <c r="G2903" s="5"/>
      <c r="K2903" s="5"/>
      <c r="R2903" s="5"/>
      <c r="T2903" s="5"/>
    </row>
    <row r="2904" spans="7:20">
      <c r="G2904" s="5"/>
      <c r="K2904" s="5"/>
      <c r="R2904" s="5"/>
      <c r="T2904" s="5"/>
    </row>
    <row r="2905" spans="7:20">
      <c r="G2905" s="5"/>
      <c r="K2905" s="5"/>
      <c r="R2905" s="5"/>
      <c r="T2905" s="5"/>
    </row>
    <row r="2906" spans="7:20">
      <c r="G2906" s="5"/>
      <c r="K2906" s="5"/>
      <c r="R2906" s="5"/>
      <c r="T2906" s="5"/>
    </row>
    <row r="2907" spans="7:20">
      <c r="G2907" s="5"/>
      <c r="K2907" s="5"/>
      <c r="R2907" s="5"/>
      <c r="T2907" s="5"/>
    </row>
    <row r="2908" spans="7:20">
      <c r="G2908" s="5"/>
      <c r="K2908" s="5"/>
      <c r="R2908" s="5"/>
      <c r="T2908" s="5"/>
    </row>
    <row r="2909" spans="7:20">
      <c r="G2909" s="5"/>
      <c r="K2909" s="5"/>
      <c r="R2909" s="5"/>
      <c r="T2909" s="5"/>
    </row>
    <row r="2910" spans="7:20">
      <c r="G2910" s="5"/>
      <c r="K2910" s="5"/>
      <c r="R2910" s="5"/>
      <c r="T2910" s="5"/>
    </row>
    <row r="2911" spans="7:20">
      <c r="G2911" s="5"/>
      <c r="K2911" s="5"/>
      <c r="R2911" s="5"/>
      <c r="T2911" s="5"/>
    </row>
    <row r="2912" spans="7:20">
      <c r="G2912" s="5"/>
      <c r="K2912" s="5"/>
      <c r="R2912" s="5"/>
      <c r="T2912" s="5"/>
    </row>
    <row r="2913" spans="7:20">
      <c r="G2913" s="5"/>
      <c r="K2913" s="5"/>
      <c r="R2913" s="5"/>
      <c r="T2913" s="5"/>
    </row>
    <row r="2914" spans="7:20">
      <c r="G2914" s="5"/>
      <c r="K2914" s="5"/>
      <c r="R2914" s="5"/>
      <c r="T2914" s="5"/>
    </row>
    <row r="2915" spans="7:20">
      <c r="G2915" s="5"/>
      <c r="K2915" s="5"/>
      <c r="R2915" s="5"/>
      <c r="T2915" s="5"/>
    </row>
    <row r="2916" spans="7:20">
      <c r="G2916" s="5"/>
      <c r="K2916" s="5"/>
      <c r="R2916" s="5"/>
      <c r="T2916" s="5"/>
    </row>
    <row r="2917" spans="7:20">
      <c r="G2917" s="5"/>
      <c r="K2917" s="5"/>
      <c r="R2917" s="5"/>
      <c r="T2917" s="5"/>
    </row>
    <row r="2918" spans="7:20">
      <c r="G2918" s="5"/>
      <c r="K2918" s="5"/>
      <c r="R2918" s="5"/>
      <c r="T2918" s="5"/>
    </row>
    <row r="2919" spans="7:20">
      <c r="G2919" s="5"/>
      <c r="K2919" s="5"/>
      <c r="R2919" s="5"/>
      <c r="T2919" s="5"/>
    </row>
    <row r="2920" spans="7:20">
      <c r="G2920" s="5"/>
      <c r="K2920" s="5"/>
      <c r="R2920" s="5"/>
      <c r="T2920" s="5"/>
    </row>
    <row r="2921" spans="7:20">
      <c r="G2921" s="5"/>
      <c r="K2921" s="5"/>
      <c r="R2921" s="5"/>
      <c r="T2921" s="5"/>
    </row>
    <row r="2922" spans="7:20">
      <c r="G2922" s="5"/>
      <c r="K2922" s="5"/>
      <c r="R2922" s="5"/>
      <c r="T2922" s="5"/>
    </row>
    <row r="2923" spans="7:20">
      <c r="G2923" s="5"/>
      <c r="K2923" s="5"/>
      <c r="R2923" s="5"/>
      <c r="T2923" s="5"/>
    </row>
    <row r="2924" spans="7:20">
      <c r="G2924" s="5"/>
      <c r="K2924" s="5"/>
      <c r="R2924" s="5"/>
      <c r="T2924" s="5"/>
    </row>
    <row r="2925" spans="7:20">
      <c r="G2925" s="5"/>
      <c r="K2925" s="5"/>
      <c r="R2925" s="5"/>
      <c r="T2925" s="5"/>
    </row>
    <row r="2926" spans="7:20">
      <c r="G2926" s="5"/>
      <c r="K2926" s="5"/>
      <c r="R2926" s="5"/>
      <c r="T2926" s="5"/>
    </row>
    <row r="2927" spans="7:20">
      <c r="G2927" s="5"/>
      <c r="K2927" s="5"/>
      <c r="R2927" s="5"/>
      <c r="T2927" s="5"/>
    </row>
    <row r="2928" spans="7:20">
      <c r="G2928" s="5"/>
      <c r="K2928" s="5"/>
      <c r="R2928" s="5"/>
      <c r="T2928" s="5"/>
    </row>
    <row r="2929" spans="7:20">
      <c r="G2929" s="5"/>
      <c r="K2929" s="5"/>
      <c r="R2929" s="5"/>
      <c r="T2929" s="5"/>
    </row>
    <row r="2930" spans="7:20">
      <c r="G2930" s="5"/>
      <c r="K2930" s="5"/>
      <c r="R2930" s="5"/>
      <c r="T2930" s="5"/>
    </row>
    <row r="2931" spans="7:20">
      <c r="G2931" s="5"/>
      <c r="K2931" s="5"/>
      <c r="R2931" s="5"/>
      <c r="T2931" s="5"/>
    </row>
    <row r="2932" spans="7:20">
      <c r="G2932" s="5"/>
      <c r="K2932" s="5"/>
      <c r="R2932" s="5"/>
      <c r="T2932" s="5"/>
    </row>
    <row r="2933" spans="7:20">
      <c r="G2933" s="5"/>
      <c r="K2933" s="5"/>
      <c r="R2933" s="5"/>
      <c r="T2933" s="5"/>
    </row>
    <row r="2934" spans="7:20">
      <c r="G2934" s="5"/>
      <c r="K2934" s="5"/>
      <c r="R2934" s="5"/>
      <c r="T2934" s="5"/>
    </row>
    <row r="2935" spans="7:20">
      <c r="G2935" s="5"/>
      <c r="K2935" s="5"/>
      <c r="R2935" s="5"/>
      <c r="T2935" s="5"/>
    </row>
    <row r="2936" spans="7:20">
      <c r="G2936" s="5"/>
      <c r="K2936" s="5"/>
      <c r="R2936" s="5"/>
      <c r="T2936" s="5"/>
    </row>
    <row r="2937" spans="7:20">
      <c r="G2937" s="5"/>
      <c r="K2937" s="5"/>
      <c r="R2937" s="5"/>
      <c r="T2937" s="5"/>
    </row>
    <row r="2938" spans="7:20">
      <c r="G2938" s="5"/>
      <c r="K2938" s="5"/>
      <c r="R2938" s="5"/>
      <c r="T2938" s="5"/>
    </row>
    <row r="2939" spans="7:20">
      <c r="G2939" s="5"/>
      <c r="K2939" s="5"/>
      <c r="R2939" s="5"/>
      <c r="T2939" s="5"/>
    </row>
    <row r="2940" spans="7:20">
      <c r="G2940" s="5"/>
      <c r="K2940" s="5"/>
      <c r="R2940" s="5"/>
      <c r="T2940" s="5"/>
    </row>
    <row r="2941" spans="7:20">
      <c r="G2941" s="5"/>
      <c r="K2941" s="5"/>
      <c r="R2941" s="5"/>
      <c r="T2941" s="5"/>
    </row>
    <row r="2942" spans="7:20">
      <c r="G2942" s="5"/>
      <c r="K2942" s="5"/>
      <c r="R2942" s="5"/>
      <c r="T2942" s="5"/>
    </row>
    <row r="2943" spans="7:20">
      <c r="G2943" s="5"/>
      <c r="K2943" s="5"/>
      <c r="R2943" s="5"/>
      <c r="T2943" s="5"/>
    </row>
    <row r="2944" spans="7:20">
      <c r="G2944" s="5"/>
      <c r="K2944" s="5"/>
      <c r="R2944" s="5"/>
      <c r="T2944" s="5"/>
    </row>
    <row r="2945" spans="7:20">
      <c r="G2945" s="5"/>
      <c r="K2945" s="5"/>
      <c r="R2945" s="5"/>
      <c r="T2945" s="5"/>
    </row>
    <row r="2946" spans="7:20">
      <c r="G2946" s="5"/>
      <c r="K2946" s="5"/>
      <c r="R2946" s="5"/>
      <c r="T2946" s="5"/>
    </row>
    <row r="2947" spans="7:20">
      <c r="G2947" s="5"/>
      <c r="K2947" s="5"/>
      <c r="R2947" s="5"/>
      <c r="T2947" s="5"/>
    </row>
    <row r="2948" spans="7:20">
      <c r="G2948" s="5"/>
      <c r="K2948" s="5"/>
      <c r="R2948" s="5"/>
      <c r="T2948" s="5"/>
    </row>
    <row r="2949" spans="7:20">
      <c r="G2949" s="5"/>
      <c r="K2949" s="5"/>
      <c r="R2949" s="5"/>
      <c r="T2949" s="5"/>
    </row>
    <row r="2950" spans="7:20">
      <c r="G2950" s="5"/>
      <c r="K2950" s="5"/>
      <c r="R2950" s="5"/>
      <c r="T2950" s="5"/>
    </row>
    <row r="2951" spans="7:20">
      <c r="G2951" s="5"/>
      <c r="K2951" s="5"/>
      <c r="R2951" s="5"/>
      <c r="T2951" s="5"/>
    </row>
    <row r="2952" spans="7:20">
      <c r="G2952" s="5"/>
      <c r="K2952" s="5"/>
      <c r="R2952" s="5"/>
      <c r="T2952" s="5"/>
    </row>
    <row r="2953" spans="7:20">
      <c r="G2953" s="5"/>
      <c r="K2953" s="5"/>
      <c r="R2953" s="5"/>
      <c r="T2953" s="5"/>
    </row>
    <row r="2954" spans="7:20">
      <c r="G2954" s="5"/>
      <c r="K2954" s="5"/>
      <c r="R2954" s="5"/>
      <c r="T2954" s="5"/>
    </row>
    <row r="2955" spans="7:20">
      <c r="G2955" s="5"/>
      <c r="K2955" s="5"/>
      <c r="R2955" s="5"/>
      <c r="T2955" s="5"/>
    </row>
    <row r="2956" spans="7:20">
      <c r="G2956" s="5"/>
      <c r="K2956" s="5"/>
      <c r="R2956" s="5"/>
      <c r="T2956" s="5"/>
    </row>
    <row r="2957" spans="7:20">
      <c r="G2957" s="5"/>
      <c r="K2957" s="5"/>
      <c r="R2957" s="5"/>
      <c r="T2957" s="5"/>
    </row>
    <row r="2958" spans="7:20">
      <c r="G2958" s="5"/>
      <c r="K2958" s="5"/>
      <c r="R2958" s="5"/>
      <c r="T2958" s="5"/>
    </row>
    <row r="2959" spans="7:20">
      <c r="G2959" s="5"/>
      <c r="K2959" s="5"/>
      <c r="R2959" s="5"/>
      <c r="T2959" s="5"/>
    </row>
    <row r="2960" spans="7:20">
      <c r="G2960" s="5"/>
      <c r="K2960" s="5"/>
      <c r="R2960" s="5"/>
      <c r="T2960" s="5"/>
    </row>
    <row r="2961" spans="7:20">
      <c r="G2961" s="5"/>
      <c r="K2961" s="5"/>
      <c r="R2961" s="5"/>
      <c r="T2961" s="5"/>
    </row>
    <row r="2962" spans="7:20">
      <c r="G2962" s="5"/>
      <c r="K2962" s="5"/>
      <c r="R2962" s="5"/>
      <c r="T2962" s="5"/>
    </row>
    <row r="2963" spans="7:20">
      <c r="G2963" s="5"/>
      <c r="K2963" s="5"/>
      <c r="R2963" s="5"/>
      <c r="T2963" s="5"/>
    </row>
    <row r="2964" spans="7:20">
      <c r="G2964" s="5"/>
      <c r="K2964" s="5"/>
      <c r="R2964" s="5"/>
      <c r="T2964" s="5"/>
    </row>
    <row r="2965" spans="7:20">
      <c r="G2965" s="5"/>
      <c r="K2965" s="5"/>
      <c r="R2965" s="5"/>
      <c r="T2965" s="5"/>
    </row>
    <row r="2966" spans="7:20">
      <c r="G2966" s="5"/>
      <c r="K2966" s="5"/>
      <c r="R2966" s="5"/>
      <c r="T2966" s="5"/>
    </row>
    <row r="2967" spans="7:20">
      <c r="G2967" s="5"/>
      <c r="K2967" s="5"/>
      <c r="R2967" s="5"/>
      <c r="T2967" s="5"/>
    </row>
    <row r="2968" spans="7:20">
      <c r="G2968" s="5"/>
      <c r="K2968" s="5"/>
      <c r="R2968" s="5"/>
      <c r="T2968" s="5"/>
    </row>
    <row r="2969" spans="7:20">
      <c r="G2969" s="5"/>
      <c r="K2969" s="5"/>
      <c r="R2969" s="5"/>
      <c r="T2969" s="5"/>
    </row>
    <row r="2970" spans="7:20">
      <c r="G2970" s="5"/>
      <c r="K2970" s="5"/>
      <c r="R2970" s="5"/>
      <c r="T2970" s="5"/>
    </row>
    <row r="2971" spans="7:20">
      <c r="G2971" s="5"/>
      <c r="K2971" s="5"/>
      <c r="R2971" s="5"/>
      <c r="T2971" s="5"/>
    </row>
    <row r="2972" spans="7:20">
      <c r="G2972" s="5"/>
      <c r="K2972" s="5"/>
      <c r="R2972" s="5"/>
      <c r="T2972" s="5"/>
    </row>
    <row r="2973" spans="7:20">
      <c r="G2973" s="5"/>
      <c r="K2973" s="5"/>
      <c r="R2973" s="5"/>
      <c r="T2973" s="5"/>
    </row>
    <row r="2974" spans="7:20">
      <c r="G2974" s="5"/>
      <c r="K2974" s="5"/>
      <c r="R2974" s="5"/>
      <c r="T2974" s="5"/>
    </row>
    <row r="2975" spans="7:20">
      <c r="G2975" s="5"/>
      <c r="K2975" s="5"/>
      <c r="R2975" s="5"/>
      <c r="T2975" s="5"/>
    </row>
    <row r="2976" spans="7:20">
      <c r="G2976" s="5"/>
      <c r="K2976" s="5"/>
      <c r="R2976" s="5"/>
      <c r="T2976" s="5"/>
    </row>
    <row r="2977" spans="7:20">
      <c r="G2977" s="5"/>
      <c r="K2977" s="5"/>
      <c r="R2977" s="5"/>
      <c r="T2977" s="5"/>
    </row>
    <row r="2978" spans="7:20">
      <c r="G2978" s="5"/>
      <c r="K2978" s="5"/>
      <c r="R2978" s="5"/>
      <c r="T2978" s="5"/>
    </row>
    <row r="2979" spans="7:20">
      <c r="G2979" s="5"/>
      <c r="K2979" s="5"/>
      <c r="R2979" s="5"/>
      <c r="T2979" s="5"/>
    </row>
    <row r="2980" spans="7:20">
      <c r="G2980" s="5"/>
      <c r="K2980" s="5"/>
      <c r="R2980" s="5"/>
      <c r="T2980" s="5"/>
    </row>
    <row r="2981" spans="7:20">
      <c r="G2981" s="5"/>
      <c r="K2981" s="5"/>
      <c r="R2981" s="5"/>
      <c r="T2981" s="5"/>
    </row>
    <row r="2982" spans="7:20">
      <c r="G2982" s="5"/>
      <c r="K2982" s="5"/>
      <c r="R2982" s="5"/>
      <c r="T2982" s="5"/>
    </row>
    <row r="2983" spans="7:20">
      <c r="G2983" s="5"/>
      <c r="K2983" s="5"/>
      <c r="R2983" s="5"/>
      <c r="T2983" s="5"/>
    </row>
    <row r="2984" spans="7:20">
      <c r="G2984" s="5"/>
      <c r="K2984" s="5"/>
      <c r="R2984" s="5"/>
      <c r="T2984" s="5"/>
    </row>
    <row r="2985" spans="7:20">
      <c r="G2985" s="5"/>
      <c r="K2985" s="5"/>
      <c r="R2985" s="5"/>
      <c r="T2985" s="5"/>
    </row>
    <row r="2986" spans="7:20">
      <c r="G2986" s="5"/>
      <c r="K2986" s="5"/>
      <c r="R2986" s="5"/>
      <c r="T2986" s="5"/>
    </row>
    <row r="2987" spans="7:20">
      <c r="G2987" s="5"/>
      <c r="K2987" s="5"/>
      <c r="R2987" s="5"/>
      <c r="T2987" s="5"/>
    </row>
    <row r="2988" spans="7:20">
      <c r="G2988" s="5"/>
      <c r="K2988" s="5"/>
      <c r="R2988" s="5"/>
      <c r="T2988" s="5"/>
    </row>
    <row r="2989" spans="7:20">
      <c r="G2989" s="5"/>
      <c r="K2989" s="5"/>
      <c r="R2989" s="5"/>
      <c r="T2989" s="5"/>
    </row>
    <row r="2990" spans="7:20">
      <c r="G2990" s="5"/>
      <c r="K2990" s="5"/>
      <c r="R2990" s="5"/>
      <c r="T2990" s="5"/>
    </row>
    <row r="2991" spans="7:20">
      <c r="G2991" s="5"/>
      <c r="K2991" s="5"/>
      <c r="R2991" s="5"/>
      <c r="T2991" s="5"/>
    </row>
    <row r="2992" spans="7:20">
      <c r="G2992" s="5"/>
      <c r="K2992" s="5"/>
      <c r="R2992" s="5"/>
      <c r="T2992" s="5"/>
    </row>
    <row r="2993" spans="7:20">
      <c r="G2993" s="5"/>
      <c r="K2993" s="5"/>
      <c r="R2993" s="5"/>
      <c r="T2993" s="5"/>
    </row>
    <row r="2994" spans="7:20">
      <c r="G2994" s="5"/>
      <c r="K2994" s="5"/>
      <c r="R2994" s="5"/>
      <c r="T2994" s="5"/>
    </row>
    <row r="2995" spans="7:20">
      <c r="G2995" s="5"/>
      <c r="K2995" s="5"/>
      <c r="R2995" s="5"/>
      <c r="T2995" s="5"/>
    </row>
    <row r="2996" spans="7:20">
      <c r="G2996" s="5"/>
      <c r="K2996" s="5"/>
      <c r="R2996" s="5"/>
      <c r="T2996" s="5"/>
    </row>
    <row r="2997" spans="7:20">
      <c r="G2997" s="5"/>
      <c r="K2997" s="5"/>
      <c r="R2997" s="5"/>
      <c r="T2997" s="5"/>
    </row>
    <row r="2998" spans="7:20">
      <c r="G2998" s="5"/>
      <c r="K2998" s="5"/>
      <c r="R2998" s="5"/>
      <c r="T2998" s="5"/>
    </row>
    <row r="2999" spans="7:20">
      <c r="G2999" s="5"/>
      <c r="K2999" s="5"/>
      <c r="R2999" s="5"/>
      <c r="T2999" s="5"/>
    </row>
    <row r="3000" spans="7:20">
      <c r="G3000" s="5"/>
      <c r="K3000" s="5"/>
      <c r="R3000" s="5"/>
      <c r="T3000" s="5"/>
    </row>
    <row r="3001" spans="7:20">
      <c r="G3001" s="5"/>
      <c r="K3001" s="5"/>
      <c r="R3001" s="5"/>
      <c r="T3001" s="5"/>
    </row>
    <row r="3002" spans="7:20">
      <c r="G3002" s="5"/>
      <c r="K3002" s="5"/>
      <c r="R3002" s="5"/>
      <c r="T3002" s="5"/>
    </row>
    <row r="3003" spans="7:20">
      <c r="G3003" s="5"/>
      <c r="K3003" s="5"/>
      <c r="R3003" s="5"/>
      <c r="T3003" s="5"/>
    </row>
    <row r="3004" spans="7:20">
      <c r="G3004" s="5"/>
      <c r="K3004" s="5"/>
      <c r="R3004" s="5"/>
      <c r="T3004" s="5"/>
    </row>
    <row r="3005" spans="7:20">
      <c r="G3005" s="5"/>
      <c r="K3005" s="5"/>
      <c r="R3005" s="5"/>
      <c r="T3005" s="5"/>
    </row>
    <row r="3006" spans="7:20">
      <c r="G3006" s="5"/>
      <c r="K3006" s="5"/>
      <c r="R3006" s="5"/>
      <c r="T3006" s="5"/>
    </row>
    <row r="3007" spans="7:20">
      <c r="G3007" s="5"/>
      <c r="K3007" s="5"/>
      <c r="R3007" s="5"/>
      <c r="T3007" s="5"/>
    </row>
    <row r="3008" spans="7:20">
      <c r="G3008" s="5"/>
      <c r="K3008" s="5"/>
      <c r="R3008" s="5"/>
      <c r="T3008" s="5"/>
    </row>
    <row r="3009" spans="7:20">
      <c r="G3009" s="5"/>
      <c r="K3009" s="5"/>
      <c r="R3009" s="5"/>
      <c r="T3009" s="5"/>
    </row>
    <row r="3010" spans="7:20">
      <c r="G3010" s="5"/>
      <c r="K3010" s="5"/>
      <c r="R3010" s="5"/>
      <c r="T3010" s="5"/>
    </row>
    <row r="3011" spans="7:20">
      <c r="G3011" s="5"/>
      <c r="K3011" s="5"/>
      <c r="R3011" s="5"/>
      <c r="T3011" s="5"/>
    </row>
    <row r="3012" spans="7:20">
      <c r="G3012" s="5"/>
      <c r="K3012" s="5"/>
      <c r="R3012" s="5"/>
      <c r="T3012" s="5"/>
    </row>
    <row r="3013" spans="7:20">
      <c r="G3013" s="5"/>
      <c r="K3013" s="5"/>
      <c r="R3013" s="5"/>
      <c r="T3013" s="5"/>
    </row>
    <row r="3014" spans="7:20">
      <c r="G3014" s="5"/>
      <c r="K3014" s="5"/>
      <c r="R3014" s="5"/>
      <c r="T3014" s="5"/>
    </row>
    <row r="3015" spans="7:20">
      <c r="G3015" s="5"/>
      <c r="K3015" s="5"/>
      <c r="R3015" s="5"/>
      <c r="T3015" s="5"/>
    </row>
    <row r="3016" spans="7:20">
      <c r="G3016" s="5"/>
      <c r="K3016" s="5"/>
      <c r="R3016" s="5"/>
      <c r="T3016" s="5"/>
    </row>
    <row r="3017" spans="7:20">
      <c r="G3017" s="5"/>
      <c r="K3017" s="5"/>
      <c r="R3017" s="5"/>
      <c r="T3017" s="5"/>
    </row>
    <row r="3018" spans="7:20">
      <c r="G3018" s="5"/>
      <c r="K3018" s="5"/>
      <c r="R3018" s="5"/>
      <c r="T3018" s="5"/>
    </row>
    <row r="3019" spans="7:20">
      <c r="G3019" s="5"/>
      <c r="K3019" s="5"/>
      <c r="R3019" s="5"/>
      <c r="T3019" s="5"/>
    </row>
    <row r="3020" spans="7:20">
      <c r="G3020" s="5"/>
      <c r="K3020" s="5"/>
      <c r="R3020" s="5"/>
      <c r="T3020" s="5"/>
    </row>
    <row r="3021" spans="7:20">
      <c r="G3021" s="5"/>
      <c r="K3021" s="5"/>
      <c r="R3021" s="5"/>
      <c r="T3021" s="5"/>
    </row>
    <row r="3022" spans="7:20">
      <c r="G3022" s="5"/>
      <c r="K3022" s="5"/>
      <c r="R3022" s="5"/>
      <c r="T3022" s="5"/>
    </row>
    <row r="3023" spans="7:20">
      <c r="G3023" s="5"/>
      <c r="K3023" s="5"/>
      <c r="R3023" s="5"/>
      <c r="T3023" s="5"/>
    </row>
    <row r="3024" spans="7:20">
      <c r="G3024" s="5"/>
      <c r="K3024" s="5"/>
      <c r="R3024" s="5"/>
      <c r="T3024" s="5"/>
    </row>
    <row r="3025" spans="7:20">
      <c r="G3025" s="5"/>
      <c r="K3025" s="5"/>
      <c r="R3025" s="5"/>
      <c r="T3025" s="5"/>
    </row>
    <row r="3026" spans="7:20">
      <c r="G3026" s="5"/>
      <c r="K3026" s="5"/>
      <c r="R3026" s="5"/>
      <c r="T3026" s="5"/>
    </row>
    <row r="3027" spans="7:20">
      <c r="G3027" s="5"/>
      <c r="K3027" s="5"/>
      <c r="R3027" s="5"/>
      <c r="T3027" s="5"/>
    </row>
    <row r="3028" spans="7:20">
      <c r="G3028" s="5"/>
      <c r="K3028" s="5"/>
      <c r="R3028" s="5"/>
      <c r="T3028" s="5"/>
    </row>
    <row r="3029" spans="7:20">
      <c r="G3029" s="5"/>
      <c r="K3029" s="5"/>
      <c r="R3029" s="5"/>
      <c r="T3029" s="5"/>
    </row>
    <row r="3030" spans="7:20">
      <c r="G3030" s="5"/>
      <c r="K3030" s="5"/>
      <c r="R3030" s="5"/>
      <c r="T3030" s="5"/>
    </row>
    <row r="3031" spans="7:20">
      <c r="G3031" s="5"/>
      <c r="K3031" s="5"/>
      <c r="R3031" s="5"/>
      <c r="T3031" s="5"/>
    </row>
    <row r="3032" spans="7:20">
      <c r="G3032" s="5"/>
      <c r="K3032" s="5"/>
      <c r="R3032" s="5"/>
      <c r="T3032" s="5"/>
    </row>
    <row r="3033" spans="7:20">
      <c r="G3033" s="5"/>
      <c r="K3033" s="5"/>
      <c r="R3033" s="5"/>
      <c r="T3033" s="5"/>
    </row>
    <row r="3034" spans="7:20">
      <c r="G3034" s="5"/>
      <c r="K3034" s="5"/>
      <c r="R3034" s="5"/>
      <c r="T3034" s="5"/>
    </row>
    <row r="3035" spans="7:20">
      <c r="G3035" s="5"/>
      <c r="K3035" s="5"/>
      <c r="R3035" s="5"/>
      <c r="T3035" s="5"/>
    </row>
    <row r="3036" spans="7:20">
      <c r="G3036" s="5"/>
      <c r="K3036" s="5"/>
      <c r="R3036" s="5"/>
      <c r="T3036" s="5"/>
    </row>
    <row r="3037" spans="7:20">
      <c r="G3037" s="5"/>
      <c r="K3037" s="5"/>
      <c r="R3037" s="5"/>
      <c r="T3037" s="5"/>
    </row>
    <row r="3038" spans="7:20">
      <c r="G3038" s="5"/>
      <c r="K3038" s="5"/>
      <c r="R3038" s="5"/>
      <c r="T3038" s="5"/>
    </row>
    <row r="3039" spans="7:20">
      <c r="G3039" s="5"/>
      <c r="K3039" s="5"/>
      <c r="R3039" s="5"/>
      <c r="T3039" s="5"/>
    </row>
    <row r="3040" spans="7:20">
      <c r="G3040" s="5"/>
      <c r="K3040" s="5"/>
      <c r="R3040" s="5"/>
      <c r="T3040" s="5"/>
    </row>
    <row r="3041" spans="7:20">
      <c r="G3041" s="5"/>
      <c r="K3041" s="5"/>
      <c r="R3041" s="5"/>
      <c r="T3041" s="5"/>
    </row>
    <row r="3042" spans="7:20">
      <c r="G3042" s="5"/>
      <c r="K3042" s="5"/>
      <c r="R3042" s="5"/>
      <c r="T3042" s="5"/>
    </row>
    <row r="3043" spans="7:20">
      <c r="G3043" s="5"/>
      <c r="K3043" s="5"/>
      <c r="R3043" s="5"/>
      <c r="T3043" s="5"/>
    </row>
    <row r="3044" spans="7:20">
      <c r="G3044" s="5"/>
      <c r="K3044" s="5"/>
      <c r="R3044" s="5"/>
      <c r="T3044" s="5"/>
    </row>
    <row r="3045" spans="7:20">
      <c r="G3045" s="5"/>
      <c r="K3045" s="5"/>
      <c r="R3045" s="5"/>
      <c r="T3045" s="5"/>
    </row>
    <row r="3046" spans="7:20">
      <c r="G3046" s="5"/>
      <c r="K3046" s="5"/>
      <c r="R3046" s="5"/>
      <c r="T3046" s="5"/>
    </row>
    <row r="3047" spans="7:20">
      <c r="G3047" s="5"/>
      <c r="K3047" s="5"/>
      <c r="R3047" s="5"/>
      <c r="T3047" s="5"/>
    </row>
    <row r="3048" spans="7:20">
      <c r="G3048" s="5"/>
      <c r="K3048" s="5"/>
      <c r="R3048" s="5"/>
      <c r="T3048" s="5"/>
    </row>
    <row r="3049" spans="7:20">
      <c r="G3049" s="5"/>
      <c r="K3049" s="5"/>
      <c r="R3049" s="5"/>
      <c r="T3049" s="5"/>
    </row>
    <row r="3050" spans="7:20">
      <c r="G3050" s="5"/>
      <c r="K3050" s="5"/>
      <c r="R3050" s="5"/>
      <c r="T3050" s="5"/>
    </row>
    <row r="3051" spans="7:20">
      <c r="G3051" s="5"/>
      <c r="K3051" s="5"/>
      <c r="R3051" s="5"/>
      <c r="T3051" s="5"/>
    </row>
    <row r="3052" spans="7:20">
      <c r="G3052" s="5"/>
      <c r="K3052" s="5"/>
      <c r="R3052" s="5"/>
      <c r="T3052" s="5"/>
    </row>
    <row r="3053" spans="7:20">
      <c r="G3053" s="5"/>
      <c r="K3053" s="5"/>
      <c r="R3053" s="5"/>
      <c r="T3053" s="5"/>
    </row>
    <row r="3054" spans="7:20">
      <c r="G3054" s="5"/>
      <c r="K3054" s="5"/>
      <c r="R3054" s="5"/>
      <c r="T3054" s="5"/>
    </row>
    <row r="3055" spans="7:20">
      <c r="G3055" s="5"/>
      <c r="K3055" s="5"/>
      <c r="R3055" s="5"/>
      <c r="T3055" s="5"/>
    </row>
    <row r="3056" spans="7:20">
      <c r="G3056" s="5"/>
      <c r="K3056" s="5"/>
      <c r="R3056" s="5"/>
      <c r="T3056" s="5"/>
    </row>
    <row r="3057" spans="7:20">
      <c r="G3057" s="5"/>
      <c r="K3057" s="5"/>
      <c r="R3057" s="5"/>
      <c r="T3057" s="5"/>
    </row>
    <row r="3058" spans="7:20">
      <c r="G3058" s="5"/>
      <c r="K3058" s="5"/>
      <c r="R3058" s="5"/>
      <c r="T3058" s="5"/>
    </row>
    <row r="3059" spans="7:20">
      <c r="G3059" s="5"/>
      <c r="K3059" s="5"/>
      <c r="R3059" s="5"/>
      <c r="T3059" s="5"/>
    </row>
    <row r="3060" spans="7:20">
      <c r="G3060" s="5"/>
      <c r="K3060" s="5"/>
      <c r="R3060" s="5"/>
      <c r="T3060" s="5"/>
    </row>
    <row r="3061" spans="7:20">
      <c r="G3061" s="5"/>
      <c r="K3061" s="5"/>
      <c r="R3061" s="5"/>
      <c r="T3061" s="5"/>
    </row>
    <row r="3062" spans="7:20">
      <c r="G3062" s="5"/>
      <c r="K3062" s="5"/>
      <c r="R3062" s="5"/>
      <c r="T3062" s="5"/>
    </row>
    <row r="3063" spans="7:20">
      <c r="G3063" s="5"/>
      <c r="K3063" s="5"/>
      <c r="R3063" s="5"/>
      <c r="T3063" s="5"/>
    </row>
    <row r="3064" spans="7:20">
      <c r="G3064" s="5"/>
      <c r="K3064" s="5"/>
      <c r="R3064" s="5"/>
      <c r="T3064" s="5"/>
    </row>
    <row r="3065" spans="7:20">
      <c r="G3065" s="5"/>
      <c r="K3065" s="5"/>
      <c r="R3065" s="5"/>
      <c r="T3065" s="5"/>
    </row>
    <row r="3066" spans="7:20">
      <c r="G3066" s="5"/>
      <c r="K3066" s="5"/>
      <c r="R3066" s="5"/>
      <c r="T3066" s="5"/>
    </row>
    <row r="3067" spans="7:20">
      <c r="G3067" s="5"/>
      <c r="K3067" s="5"/>
      <c r="R3067" s="5"/>
      <c r="T3067" s="5"/>
    </row>
    <row r="3068" spans="7:20">
      <c r="G3068" s="5"/>
      <c r="K3068" s="5"/>
      <c r="R3068" s="5"/>
      <c r="T3068" s="5"/>
    </row>
    <row r="3069" spans="7:20">
      <c r="G3069" s="5"/>
      <c r="K3069" s="5"/>
      <c r="R3069" s="5"/>
      <c r="T3069" s="5"/>
    </row>
    <row r="3070" spans="7:20">
      <c r="G3070" s="5"/>
      <c r="K3070" s="5"/>
      <c r="R3070" s="5"/>
      <c r="T3070" s="5"/>
    </row>
    <row r="3071" spans="7:20">
      <c r="G3071" s="5"/>
      <c r="K3071" s="5"/>
      <c r="R3071" s="5"/>
      <c r="T3071" s="5"/>
    </row>
    <row r="3072" spans="7:20">
      <c r="G3072" s="5"/>
      <c r="K3072" s="5"/>
      <c r="R3072" s="5"/>
      <c r="T3072" s="5"/>
    </row>
    <row r="3073" spans="7:20">
      <c r="G3073" s="5"/>
      <c r="K3073" s="5"/>
      <c r="R3073" s="5"/>
      <c r="T3073" s="5"/>
    </row>
    <row r="3074" spans="7:20">
      <c r="G3074" s="5"/>
      <c r="K3074" s="5"/>
      <c r="R3074" s="5"/>
      <c r="T3074" s="5"/>
    </row>
    <row r="3075" spans="7:20">
      <c r="G3075" s="5"/>
      <c r="K3075" s="5"/>
      <c r="R3075" s="5"/>
      <c r="T3075" s="5"/>
    </row>
    <row r="3076" spans="7:20">
      <c r="G3076" s="5"/>
      <c r="K3076" s="5"/>
      <c r="R3076" s="5"/>
      <c r="T3076" s="5"/>
    </row>
    <row r="3077" spans="7:20">
      <c r="G3077" s="5"/>
      <c r="K3077" s="5"/>
      <c r="R3077" s="5"/>
      <c r="T3077" s="5"/>
    </row>
    <row r="3078" spans="7:20">
      <c r="G3078" s="5"/>
      <c r="K3078" s="5"/>
      <c r="R3078" s="5"/>
      <c r="T3078" s="5"/>
    </row>
    <row r="3079" spans="7:20">
      <c r="G3079" s="5"/>
      <c r="K3079" s="5"/>
      <c r="R3079" s="5"/>
      <c r="T3079" s="5"/>
    </row>
    <row r="3080" spans="7:20">
      <c r="G3080" s="5"/>
      <c r="K3080" s="5"/>
      <c r="R3080" s="5"/>
      <c r="T3080" s="5"/>
    </row>
    <row r="3081" spans="7:20">
      <c r="G3081" s="5"/>
      <c r="K3081" s="5"/>
      <c r="R3081" s="5"/>
      <c r="T3081" s="5"/>
    </row>
    <row r="3082" spans="7:20">
      <c r="G3082" s="5"/>
      <c r="K3082" s="5"/>
      <c r="R3082" s="5"/>
      <c r="T3082" s="5"/>
    </row>
    <row r="3083" spans="7:20">
      <c r="G3083" s="5"/>
      <c r="K3083" s="5"/>
      <c r="R3083" s="5"/>
      <c r="T3083" s="5"/>
    </row>
    <row r="3084" spans="7:20">
      <c r="G3084" s="5"/>
      <c r="K3084" s="5"/>
      <c r="R3084" s="5"/>
      <c r="T3084" s="5"/>
    </row>
    <row r="3085" spans="7:20">
      <c r="G3085" s="5"/>
      <c r="K3085" s="5"/>
      <c r="R3085" s="5"/>
      <c r="T3085" s="5"/>
    </row>
    <row r="3086" spans="7:20">
      <c r="G3086" s="5"/>
      <c r="K3086" s="5"/>
      <c r="R3086" s="5"/>
      <c r="T3086" s="5"/>
    </row>
    <row r="3087" spans="7:20">
      <c r="G3087" s="5"/>
      <c r="K3087" s="5"/>
      <c r="R3087" s="5"/>
      <c r="T3087" s="5"/>
    </row>
    <row r="3088" spans="7:20">
      <c r="G3088" s="5"/>
      <c r="K3088" s="5"/>
      <c r="R3088" s="5"/>
      <c r="T3088" s="5"/>
    </row>
    <row r="3089" spans="7:20">
      <c r="G3089" s="5"/>
      <c r="K3089" s="5"/>
      <c r="R3089" s="5"/>
      <c r="T3089" s="5"/>
    </row>
    <row r="3090" spans="7:20">
      <c r="G3090" s="5"/>
      <c r="K3090" s="5"/>
      <c r="R3090" s="5"/>
      <c r="T3090" s="5"/>
    </row>
    <row r="3091" spans="7:20">
      <c r="G3091" s="5"/>
      <c r="K3091" s="5"/>
      <c r="R3091" s="5"/>
      <c r="T3091" s="5"/>
    </row>
    <row r="3092" spans="7:20">
      <c r="G3092" s="5"/>
      <c r="K3092" s="5"/>
      <c r="R3092" s="5"/>
      <c r="T3092" s="5"/>
    </row>
    <row r="3093" spans="7:20">
      <c r="G3093" s="5"/>
      <c r="K3093" s="5"/>
      <c r="R3093" s="5"/>
      <c r="T3093" s="5"/>
    </row>
    <row r="3094" spans="7:20">
      <c r="G3094" s="5"/>
      <c r="K3094" s="5"/>
      <c r="R3094" s="5"/>
      <c r="T3094" s="5"/>
    </row>
    <row r="3095" spans="7:20">
      <c r="G3095" s="5"/>
      <c r="K3095" s="5"/>
      <c r="R3095" s="5"/>
      <c r="T3095" s="5"/>
    </row>
    <row r="3096" spans="7:20">
      <c r="G3096" s="5"/>
      <c r="K3096" s="5"/>
      <c r="R3096" s="5"/>
      <c r="T3096" s="5"/>
    </row>
    <row r="3097" spans="7:20">
      <c r="G3097" s="5"/>
      <c r="K3097" s="5"/>
      <c r="R3097" s="5"/>
      <c r="T3097" s="5"/>
    </row>
    <row r="3098" spans="7:20">
      <c r="G3098" s="5"/>
      <c r="K3098" s="5"/>
      <c r="R3098" s="5"/>
      <c r="T3098" s="5"/>
    </row>
    <row r="3099" spans="7:20">
      <c r="G3099" s="5"/>
      <c r="K3099" s="5"/>
      <c r="R3099" s="5"/>
      <c r="T3099" s="5"/>
    </row>
    <row r="3100" spans="7:20">
      <c r="G3100" s="5"/>
      <c r="K3100" s="5"/>
      <c r="R3100" s="5"/>
      <c r="T3100" s="5"/>
    </row>
    <row r="3101" spans="7:20">
      <c r="G3101" s="5"/>
      <c r="K3101" s="5"/>
      <c r="R3101" s="5"/>
      <c r="T3101" s="5"/>
    </row>
    <row r="3102" spans="7:20">
      <c r="G3102" s="5"/>
      <c r="K3102" s="5"/>
      <c r="R3102" s="5"/>
      <c r="T3102" s="5"/>
    </row>
    <row r="3103" spans="7:20">
      <c r="G3103" s="5"/>
      <c r="K3103" s="5"/>
      <c r="R3103" s="5"/>
      <c r="T3103" s="5"/>
    </row>
    <row r="3104" spans="7:20">
      <c r="G3104" s="5"/>
      <c r="K3104" s="5"/>
      <c r="R3104" s="5"/>
      <c r="T3104" s="5"/>
    </row>
    <row r="3105" spans="7:20">
      <c r="G3105" s="5"/>
      <c r="K3105" s="5"/>
      <c r="R3105" s="5"/>
      <c r="T3105" s="5"/>
    </row>
    <row r="3106" spans="7:20">
      <c r="G3106" s="5"/>
      <c r="K3106" s="5"/>
      <c r="R3106" s="5"/>
      <c r="T3106" s="5"/>
    </row>
    <row r="3107" spans="7:20">
      <c r="G3107" s="5"/>
      <c r="K3107" s="5"/>
      <c r="R3107" s="5"/>
      <c r="T3107" s="5"/>
    </row>
    <row r="3108" spans="7:20">
      <c r="G3108" s="5"/>
      <c r="K3108" s="5"/>
      <c r="R3108" s="5"/>
      <c r="T3108" s="5"/>
    </row>
    <row r="3109" spans="7:20">
      <c r="G3109" s="5"/>
      <c r="K3109" s="5"/>
      <c r="R3109" s="5"/>
      <c r="T3109" s="5"/>
    </row>
    <row r="3110" spans="7:20">
      <c r="G3110" s="5"/>
      <c r="K3110" s="5"/>
      <c r="R3110" s="5"/>
      <c r="T3110" s="5"/>
    </row>
    <row r="3111" spans="7:20">
      <c r="G3111" s="5"/>
      <c r="K3111" s="5"/>
      <c r="R3111" s="5"/>
      <c r="T3111" s="5"/>
    </row>
    <row r="3112" spans="7:20">
      <c r="G3112" s="5"/>
      <c r="K3112" s="5"/>
      <c r="R3112" s="5"/>
      <c r="T3112" s="5"/>
    </row>
    <row r="3113" spans="7:20">
      <c r="G3113" s="5"/>
      <c r="K3113" s="5"/>
      <c r="R3113" s="5"/>
      <c r="T3113" s="5"/>
    </row>
    <row r="3114" spans="7:20">
      <c r="G3114" s="5"/>
      <c r="K3114" s="5"/>
      <c r="R3114" s="5"/>
      <c r="T3114" s="5"/>
    </row>
    <row r="3115" spans="7:20">
      <c r="G3115" s="5"/>
      <c r="K3115" s="5"/>
      <c r="R3115" s="5"/>
      <c r="T3115" s="5"/>
    </row>
    <row r="3116" spans="7:20">
      <c r="G3116" s="5"/>
      <c r="K3116" s="5"/>
      <c r="R3116" s="5"/>
      <c r="T3116" s="5"/>
    </row>
    <row r="3117" spans="7:20">
      <c r="G3117" s="5"/>
      <c r="K3117" s="5"/>
      <c r="R3117" s="5"/>
      <c r="T3117" s="5"/>
    </row>
    <row r="3118" spans="7:20">
      <c r="G3118" s="5"/>
      <c r="K3118" s="5"/>
      <c r="R3118" s="5"/>
      <c r="T3118" s="5"/>
    </row>
    <row r="3119" spans="7:20">
      <c r="G3119" s="5"/>
      <c r="K3119" s="5"/>
      <c r="R3119" s="5"/>
      <c r="T3119" s="5"/>
    </row>
    <row r="3120" spans="7:20">
      <c r="G3120" s="5"/>
      <c r="K3120" s="5"/>
      <c r="R3120" s="5"/>
      <c r="T3120" s="5"/>
    </row>
    <row r="3121" spans="7:20">
      <c r="G3121" s="5"/>
      <c r="K3121" s="5"/>
      <c r="R3121" s="5"/>
      <c r="T3121" s="5"/>
    </row>
    <row r="3122" spans="7:20">
      <c r="G3122" s="5"/>
      <c r="K3122" s="5"/>
      <c r="R3122" s="5"/>
      <c r="T3122" s="5"/>
    </row>
    <row r="3123" spans="7:20">
      <c r="G3123" s="5"/>
      <c r="K3123" s="5"/>
      <c r="R3123" s="5"/>
      <c r="T3123" s="5"/>
    </row>
    <row r="3124" spans="7:20">
      <c r="G3124" s="5"/>
      <c r="K3124" s="5"/>
      <c r="R3124" s="5"/>
      <c r="T3124" s="5"/>
    </row>
    <row r="3125" spans="7:20">
      <c r="G3125" s="5"/>
      <c r="K3125" s="5"/>
      <c r="R3125" s="5"/>
      <c r="T3125" s="5"/>
    </row>
    <row r="3126" spans="7:20">
      <c r="G3126" s="5"/>
      <c r="K3126" s="5"/>
      <c r="R3126" s="5"/>
      <c r="T3126" s="5"/>
    </row>
    <row r="3127" spans="7:20">
      <c r="G3127" s="5"/>
      <c r="K3127" s="5"/>
      <c r="R3127" s="5"/>
      <c r="T3127" s="5"/>
    </row>
    <row r="3128" spans="7:20">
      <c r="G3128" s="5"/>
      <c r="K3128" s="5"/>
      <c r="R3128" s="5"/>
      <c r="T3128" s="5"/>
    </row>
    <row r="3129" spans="7:20">
      <c r="G3129" s="5"/>
      <c r="K3129" s="5"/>
      <c r="R3129" s="5"/>
      <c r="T3129" s="5"/>
    </row>
    <row r="3130" spans="7:20">
      <c r="G3130" s="5"/>
      <c r="K3130" s="5"/>
      <c r="R3130" s="5"/>
      <c r="T3130" s="5"/>
    </row>
    <row r="3131" spans="7:20">
      <c r="G3131" s="5"/>
      <c r="K3131" s="5"/>
      <c r="R3131" s="5"/>
      <c r="T3131" s="5"/>
    </row>
    <row r="3132" spans="7:20">
      <c r="G3132" s="5"/>
      <c r="K3132" s="5"/>
      <c r="R3132" s="5"/>
      <c r="T3132" s="5"/>
    </row>
    <row r="3133" spans="7:20">
      <c r="G3133" s="5"/>
      <c r="K3133" s="5"/>
      <c r="R3133" s="5"/>
      <c r="T3133" s="5"/>
    </row>
    <row r="3134" spans="7:20">
      <c r="G3134" s="5"/>
      <c r="K3134" s="5"/>
      <c r="R3134" s="5"/>
      <c r="T3134" s="5"/>
    </row>
    <row r="3135" spans="7:20">
      <c r="G3135" s="5"/>
      <c r="K3135" s="5"/>
      <c r="R3135" s="5"/>
      <c r="T3135" s="5"/>
    </row>
    <row r="3136" spans="7:20">
      <c r="G3136" s="5"/>
      <c r="K3136" s="5"/>
      <c r="R3136" s="5"/>
      <c r="T3136" s="5"/>
    </row>
    <row r="3137" spans="7:20">
      <c r="G3137" s="5"/>
      <c r="K3137" s="5"/>
      <c r="R3137" s="5"/>
      <c r="T3137" s="5"/>
    </row>
    <row r="3138" spans="7:20">
      <c r="G3138" s="5"/>
      <c r="K3138" s="5"/>
      <c r="R3138" s="5"/>
      <c r="T3138" s="5"/>
    </row>
    <row r="3139" spans="7:20">
      <c r="G3139" s="5"/>
      <c r="K3139" s="5"/>
      <c r="R3139" s="5"/>
      <c r="T3139" s="5"/>
    </row>
    <row r="3140" spans="7:20">
      <c r="G3140" s="5"/>
      <c r="K3140" s="5"/>
      <c r="R3140" s="5"/>
      <c r="T3140" s="5"/>
    </row>
    <row r="3141" spans="7:20">
      <c r="G3141" s="5"/>
      <c r="K3141" s="5"/>
      <c r="R3141" s="5"/>
      <c r="T3141" s="5"/>
    </row>
    <row r="3142" spans="7:20">
      <c r="G3142" s="5"/>
      <c r="K3142" s="5"/>
      <c r="R3142" s="5"/>
      <c r="T3142" s="5"/>
    </row>
    <row r="3143" spans="7:20">
      <c r="G3143" s="5"/>
      <c r="K3143" s="5"/>
      <c r="R3143" s="5"/>
      <c r="T3143" s="5"/>
    </row>
    <row r="3144" spans="7:20">
      <c r="G3144" s="5"/>
      <c r="K3144" s="5"/>
      <c r="R3144" s="5"/>
      <c r="T3144" s="5"/>
    </row>
    <row r="3145" spans="7:20">
      <c r="G3145" s="5"/>
      <c r="K3145" s="5"/>
      <c r="R3145" s="5"/>
      <c r="T3145" s="5"/>
    </row>
    <row r="3146" spans="7:20">
      <c r="G3146" s="5"/>
      <c r="K3146" s="5"/>
      <c r="R3146" s="5"/>
      <c r="T3146" s="5"/>
    </row>
    <row r="3147" spans="7:20">
      <c r="G3147" s="5"/>
      <c r="K3147" s="5"/>
      <c r="R3147" s="5"/>
      <c r="T3147" s="5"/>
    </row>
    <row r="3148" spans="7:20">
      <c r="G3148" s="5"/>
      <c r="K3148" s="5"/>
      <c r="R3148" s="5"/>
      <c r="T3148" s="5"/>
    </row>
    <row r="3149" spans="7:20">
      <c r="G3149" s="5"/>
      <c r="K3149" s="5"/>
      <c r="R3149" s="5"/>
      <c r="T3149" s="5"/>
    </row>
    <row r="3150" spans="7:20">
      <c r="G3150" s="5"/>
      <c r="K3150" s="5"/>
      <c r="R3150" s="5"/>
      <c r="T3150" s="5"/>
    </row>
    <row r="3151" spans="7:20">
      <c r="G3151" s="5"/>
      <c r="K3151" s="5"/>
      <c r="R3151" s="5"/>
      <c r="T3151" s="5"/>
    </row>
    <row r="3152" spans="7:20">
      <c r="G3152" s="5"/>
      <c r="K3152" s="5"/>
      <c r="R3152" s="5"/>
      <c r="T3152" s="5"/>
    </row>
    <row r="3153" spans="7:20">
      <c r="G3153" s="5"/>
      <c r="K3153" s="5"/>
      <c r="R3153" s="5"/>
      <c r="T3153" s="5"/>
    </row>
    <row r="3154" spans="7:20">
      <c r="G3154" s="5"/>
      <c r="K3154" s="5"/>
      <c r="R3154" s="5"/>
      <c r="T3154" s="5"/>
    </row>
    <row r="3155" spans="7:20">
      <c r="G3155" s="5"/>
      <c r="K3155" s="5"/>
      <c r="R3155" s="5"/>
      <c r="T3155" s="5"/>
    </row>
    <row r="3156" spans="7:20">
      <c r="G3156" s="5"/>
      <c r="K3156" s="5"/>
      <c r="R3156" s="5"/>
      <c r="T3156" s="5"/>
    </row>
    <row r="3157" spans="7:20">
      <c r="G3157" s="5"/>
      <c r="K3157" s="5"/>
      <c r="R3157" s="5"/>
      <c r="T3157" s="5"/>
    </row>
    <row r="3158" spans="7:20">
      <c r="G3158" s="5"/>
      <c r="K3158" s="5"/>
      <c r="R3158" s="5"/>
      <c r="T3158" s="5"/>
    </row>
    <row r="3159" spans="7:20">
      <c r="G3159" s="5"/>
      <c r="K3159" s="5"/>
      <c r="R3159" s="5"/>
      <c r="T3159" s="5"/>
    </row>
    <row r="3160" spans="7:20">
      <c r="G3160" s="5"/>
      <c r="K3160" s="5"/>
      <c r="R3160" s="5"/>
      <c r="T3160" s="5"/>
    </row>
    <row r="3161" spans="7:20">
      <c r="G3161" s="5"/>
      <c r="K3161" s="5"/>
      <c r="R3161" s="5"/>
      <c r="T3161" s="5"/>
    </row>
    <row r="3162" spans="7:20">
      <c r="G3162" s="5"/>
      <c r="K3162" s="5"/>
      <c r="R3162" s="5"/>
      <c r="T3162" s="5"/>
    </row>
    <row r="3163" spans="7:20">
      <c r="G3163" s="5"/>
      <c r="K3163" s="5"/>
      <c r="R3163" s="5"/>
      <c r="T3163" s="5"/>
    </row>
    <row r="3164" spans="7:20">
      <c r="G3164" s="5"/>
      <c r="K3164" s="5"/>
      <c r="R3164" s="5"/>
      <c r="T3164" s="5"/>
    </row>
    <row r="3165" spans="7:20">
      <c r="G3165" s="5"/>
      <c r="K3165" s="5"/>
      <c r="R3165" s="5"/>
      <c r="T3165" s="5"/>
    </row>
    <row r="3166" spans="7:20">
      <c r="G3166" s="5"/>
      <c r="K3166" s="5"/>
      <c r="R3166" s="5"/>
      <c r="T3166" s="5"/>
    </row>
    <row r="3167" spans="7:20">
      <c r="G3167" s="5"/>
      <c r="K3167" s="5"/>
      <c r="R3167" s="5"/>
      <c r="T3167" s="5"/>
    </row>
    <row r="3168" spans="7:20">
      <c r="G3168" s="5"/>
      <c r="K3168" s="5"/>
      <c r="R3168" s="5"/>
      <c r="T3168" s="5"/>
    </row>
    <row r="3169" spans="7:20">
      <c r="G3169" s="5"/>
      <c r="K3169" s="5"/>
      <c r="R3169" s="5"/>
      <c r="T3169" s="5"/>
    </row>
    <row r="3170" spans="7:20">
      <c r="G3170" s="5"/>
      <c r="K3170" s="5"/>
      <c r="R3170" s="5"/>
      <c r="T3170" s="5"/>
    </row>
    <row r="3171" spans="7:20">
      <c r="G3171" s="5"/>
      <c r="K3171" s="5"/>
      <c r="R3171" s="5"/>
      <c r="T3171" s="5"/>
    </row>
    <row r="3172" spans="7:20">
      <c r="G3172" s="5"/>
      <c r="K3172" s="5"/>
      <c r="R3172" s="5"/>
      <c r="T3172" s="5"/>
    </row>
    <row r="3173" spans="7:20">
      <c r="G3173" s="5"/>
      <c r="K3173" s="5"/>
      <c r="R3173" s="5"/>
      <c r="T3173" s="5"/>
    </row>
    <row r="3174" spans="7:20">
      <c r="G3174" s="5"/>
      <c r="K3174" s="5"/>
      <c r="R3174" s="5"/>
      <c r="T3174" s="5"/>
    </row>
    <row r="3175" spans="7:20">
      <c r="G3175" s="5"/>
      <c r="K3175" s="5"/>
      <c r="R3175" s="5"/>
      <c r="T3175" s="5"/>
    </row>
    <row r="3176" spans="7:20">
      <c r="G3176" s="5"/>
      <c r="K3176" s="5"/>
      <c r="R3176" s="5"/>
      <c r="T3176" s="5"/>
    </row>
    <row r="3177" spans="7:20">
      <c r="G3177" s="5"/>
      <c r="K3177" s="5"/>
      <c r="R3177" s="5"/>
      <c r="T3177" s="5"/>
    </row>
    <row r="3178" spans="7:20">
      <c r="G3178" s="5"/>
      <c r="K3178" s="5"/>
      <c r="R3178" s="5"/>
      <c r="T3178" s="5"/>
    </row>
    <row r="3179" spans="7:20">
      <c r="G3179" s="5"/>
      <c r="K3179" s="5"/>
      <c r="R3179" s="5"/>
      <c r="T3179" s="5"/>
    </row>
    <row r="3180" spans="7:20">
      <c r="G3180" s="5"/>
      <c r="K3180" s="5"/>
      <c r="R3180" s="5"/>
      <c r="T3180" s="5"/>
    </row>
    <row r="3181" spans="7:20">
      <c r="G3181" s="5"/>
      <c r="K3181" s="5"/>
      <c r="R3181" s="5"/>
      <c r="T3181" s="5"/>
    </row>
    <row r="3182" spans="7:20">
      <c r="G3182" s="5"/>
      <c r="K3182" s="5"/>
      <c r="R3182" s="5"/>
      <c r="T3182" s="5"/>
    </row>
    <row r="3183" spans="7:20">
      <c r="G3183" s="5"/>
      <c r="K3183" s="5"/>
      <c r="R3183" s="5"/>
      <c r="T3183" s="5"/>
    </row>
    <row r="3184" spans="7:20">
      <c r="G3184" s="5"/>
      <c r="K3184" s="5"/>
      <c r="R3184" s="5"/>
      <c r="T3184" s="5"/>
    </row>
    <row r="3185" spans="7:20">
      <c r="G3185" s="5"/>
      <c r="K3185" s="5"/>
      <c r="R3185" s="5"/>
      <c r="T3185" s="5"/>
    </row>
    <row r="3186" spans="7:20">
      <c r="G3186" s="5"/>
      <c r="K3186" s="5"/>
      <c r="R3186" s="5"/>
      <c r="T3186" s="5"/>
    </row>
    <row r="3187" spans="7:20">
      <c r="G3187" s="5"/>
      <c r="K3187" s="5"/>
      <c r="R3187" s="5"/>
      <c r="T3187" s="5"/>
    </row>
    <row r="3188" spans="7:20">
      <c r="G3188" s="5"/>
      <c r="K3188" s="5"/>
      <c r="R3188" s="5"/>
      <c r="T3188" s="5"/>
    </row>
    <row r="3189" spans="7:20">
      <c r="G3189" s="5"/>
      <c r="K3189" s="5"/>
      <c r="R3189" s="5"/>
      <c r="T3189" s="5"/>
    </row>
    <row r="3190" spans="7:20">
      <c r="G3190" s="5"/>
      <c r="K3190" s="5"/>
      <c r="R3190" s="5"/>
      <c r="T3190" s="5"/>
    </row>
    <row r="3191" spans="7:20">
      <c r="G3191" s="5"/>
      <c r="K3191" s="5"/>
      <c r="R3191" s="5"/>
      <c r="T3191" s="5"/>
    </row>
    <row r="3192" spans="7:20">
      <c r="G3192" s="5"/>
      <c r="K3192" s="5"/>
      <c r="R3192" s="5"/>
      <c r="T3192" s="5"/>
    </row>
    <row r="3193" spans="7:20">
      <c r="G3193" s="5"/>
      <c r="K3193" s="5"/>
      <c r="R3193" s="5"/>
      <c r="T3193" s="5"/>
    </row>
    <row r="3194" spans="7:20">
      <c r="G3194" s="5"/>
      <c r="K3194" s="5"/>
      <c r="R3194" s="5"/>
      <c r="T3194" s="5"/>
    </row>
    <row r="3195" spans="7:20">
      <c r="G3195" s="5"/>
      <c r="K3195" s="5"/>
      <c r="R3195" s="5"/>
      <c r="T3195" s="5"/>
    </row>
    <row r="3196" spans="7:20">
      <c r="G3196" s="5"/>
      <c r="K3196" s="5"/>
      <c r="R3196" s="5"/>
      <c r="T3196" s="5"/>
    </row>
    <row r="3197" spans="7:20">
      <c r="G3197" s="5"/>
      <c r="K3197" s="5"/>
      <c r="R3197" s="5"/>
      <c r="T3197" s="5"/>
    </row>
    <row r="3198" spans="7:20">
      <c r="G3198" s="5"/>
      <c r="K3198" s="5"/>
      <c r="R3198" s="5"/>
      <c r="T3198" s="5"/>
    </row>
    <row r="3199" spans="7:20">
      <c r="G3199" s="5"/>
      <c r="K3199" s="5"/>
      <c r="R3199" s="5"/>
      <c r="T3199" s="5"/>
    </row>
    <row r="3200" spans="7:20">
      <c r="G3200" s="5"/>
      <c r="K3200" s="5"/>
      <c r="R3200" s="5"/>
      <c r="T3200" s="5"/>
    </row>
    <row r="3201" spans="7:20">
      <c r="G3201" s="5"/>
      <c r="K3201" s="5"/>
      <c r="R3201" s="5"/>
      <c r="T3201" s="5"/>
    </row>
    <row r="3202" spans="7:20">
      <c r="G3202" s="5"/>
      <c r="K3202" s="5"/>
      <c r="R3202" s="5"/>
      <c r="T3202" s="5"/>
    </row>
    <row r="3203" spans="7:20">
      <c r="G3203" s="5"/>
      <c r="K3203" s="5"/>
      <c r="R3203" s="5"/>
      <c r="T3203" s="5"/>
    </row>
    <row r="3204" spans="7:20">
      <c r="G3204" s="5"/>
      <c r="K3204" s="5"/>
      <c r="R3204" s="5"/>
      <c r="T3204" s="5"/>
    </row>
    <row r="3205" spans="7:20">
      <c r="G3205" s="5"/>
      <c r="K3205" s="5"/>
      <c r="R3205" s="5"/>
      <c r="T3205" s="5"/>
    </row>
    <row r="3206" spans="7:20">
      <c r="G3206" s="5"/>
      <c r="K3206" s="5"/>
      <c r="R3206" s="5"/>
      <c r="T3206" s="5"/>
    </row>
    <row r="3207" spans="7:20">
      <c r="G3207" s="5"/>
      <c r="K3207" s="5"/>
      <c r="R3207" s="5"/>
      <c r="T3207" s="5"/>
    </row>
    <row r="3208" spans="7:20">
      <c r="G3208" s="5"/>
      <c r="K3208" s="5"/>
      <c r="R3208" s="5"/>
      <c r="T3208" s="5"/>
    </row>
    <row r="3209" spans="7:20">
      <c r="G3209" s="5"/>
      <c r="K3209" s="5"/>
      <c r="R3209" s="5"/>
      <c r="T3209" s="5"/>
    </row>
    <row r="3210" spans="7:20">
      <c r="G3210" s="5"/>
      <c r="K3210" s="5"/>
      <c r="R3210" s="5"/>
      <c r="T3210" s="5"/>
    </row>
    <row r="3211" spans="7:20">
      <c r="G3211" s="5"/>
      <c r="K3211" s="5"/>
      <c r="R3211" s="5"/>
      <c r="T3211" s="5"/>
    </row>
    <row r="3212" spans="7:20">
      <c r="G3212" s="5"/>
      <c r="K3212" s="5"/>
      <c r="R3212" s="5"/>
      <c r="T3212" s="5"/>
    </row>
    <row r="3213" spans="7:20">
      <c r="G3213" s="5"/>
      <c r="K3213" s="5"/>
      <c r="R3213" s="5"/>
      <c r="T3213" s="5"/>
    </row>
    <row r="3214" spans="7:20">
      <c r="G3214" s="5"/>
      <c r="K3214" s="5"/>
      <c r="R3214" s="5"/>
      <c r="T3214" s="5"/>
    </row>
    <row r="3215" spans="7:20">
      <c r="G3215" s="5"/>
      <c r="K3215" s="5"/>
      <c r="R3215" s="5"/>
      <c r="T3215" s="5"/>
    </row>
    <row r="3216" spans="7:20">
      <c r="G3216" s="5"/>
      <c r="K3216" s="5"/>
      <c r="R3216" s="5"/>
      <c r="T3216" s="5"/>
    </row>
    <row r="3217" spans="7:20">
      <c r="G3217" s="5"/>
      <c r="K3217" s="5"/>
      <c r="R3217" s="5"/>
      <c r="T3217" s="5"/>
    </row>
    <row r="3218" spans="7:20">
      <c r="G3218" s="5"/>
      <c r="K3218" s="5"/>
      <c r="R3218" s="5"/>
      <c r="T3218" s="5"/>
    </row>
    <row r="3219" spans="7:20">
      <c r="G3219" s="5"/>
      <c r="K3219" s="5"/>
      <c r="R3219" s="5"/>
      <c r="T3219" s="5"/>
    </row>
    <row r="3220" spans="7:20">
      <c r="G3220" s="5"/>
      <c r="K3220" s="5"/>
      <c r="R3220" s="5"/>
      <c r="T3220" s="5"/>
    </row>
    <row r="3221" spans="7:20">
      <c r="G3221" s="5"/>
      <c r="K3221" s="5"/>
      <c r="R3221" s="5"/>
      <c r="T3221" s="5"/>
    </row>
    <row r="3222" spans="7:20">
      <c r="G3222" s="5"/>
      <c r="K3222" s="5"/>
      <c r="R3222" s="5"/>
      <c r="T3222" s="5"/>
    </row>
    <row r="3223" spans="7:20">
      <c r="G3223" s="5"/>
      <c r="K3223" s="5"/>
      <c r="R3223" s="5"/>
      <c r="T3223" s="5"/>
    </row>
    <row r="3224" spans="7:20">
      <c r="G3224" s="5"/>
      <c r="K3224" s="5"/>
      <c r="R3224" s="5"/>
      <c r="T3224" s="5"/>
    </row>
    <row r="3225" spans="7:20">
      <c r="G3225" s="5"/>
      <c r="K3225" s="5"/>
      <c r="R3225" s="5"/>
      <c r="T3225" s="5"/>
    </row>
    <row r="3226" spans="7:20">
      <c r="G3226" s="5"/>
      <c r="K3226" s="5"/>
      <c r="R3226" s="5"/>
      <c r="T3226" s="5"/>
    </row>
    <row r="3227" spans="7:20">
      <c r="G3227" s="5"/>
      <c r="K3227" s="5"/>
      <c r="R3227" s="5"/>
      <c r="T3227" s="5"/>
    </row>
    <row r="3228" spans="7:20">
      <c r="G3228" s="5"/>
      <c r="K3228" s="5"/>
      <c r="R3228" s="5"/>
      <c r="T3228" s="5"/>
    </row>
    <row r="3229" spans="7:20">
      <c r="G3229" s="5"/>
      <c r="K3229" s="5"/>
      <c r="R3229" s="5"/>
      <c r="T3229" s="5"/>
    </row>
    <row r="3230" spans="7:20">
      <c r="G3230" s="5"/>
      <c r="K3230" s="5"/>
      <c r="R3230" s="5"/>
      <c r="T3230" s="5"/>
    </row>
    <row r="3231" spans="7:20">
      <c r="G3231" s="5"/>
      <c r="K3231" s="5"/>
      <c r="R3231" s="5"/>
      <c r="T3231" s="5"/>
    </row>
    <row r="3232" spans="7:20">
      <c r="G3232" s="5"/>
      <c r="K3232" s="5"/>
      <c r="R3232" s="5"/>
      <c r="T3232" s="5"/>
    </row>
    <row r="3233" spans="7:20">
      <c r="G3233" s="5"/>
      <c r="K3233" s="5"/>
      <c r="R3233" s="5"/>
      <c r="T3233" s="5"/>
    </row>
    <row r="3234" spans="7:20">
      <c r="G3234" s="5"/>
      <c r="K3234" s="5"/>
      <c r="R3234" s="5"/>
      <c r="T3234" s="5"/>
    </row>
    <row r="3235" spans="7:20">
      <c r="G3235" s="5"/>
      <c r="K3235" s="5"/>
      <c r="R3235" s="5"/>
      <c r="T3235" s="5"/>
    </row>
    <row r="3236" spans="7:20">
      <c r="G3236" s="5"/>
      <c r="K3236" s="5"/>
      <c r="R3236" s="5"/>
      <c r="T3236" s="5"/>
    </row>
    <row r="3237" spans="7:20">
      <c r="G3237" s="5"/>
      <c r="K3237" s="5"/>
      <c r="R3237" s="5"/>
      <c r="T3237" s="5"/>
    </row>
    <row r="3238" spans="7:20">
      <c r="G3238" s="5"/>
      <c r="K3238" s="5"/>
      <c r="R3238" s="5"/>
      <c r="T3238" s="5"/>
    </row>
    <row r="3239" spans="7:20">
      <c r="G3239" s="5"/>
      <c r="K3239" s="5"/>
      <c r="R3239" s="5"/>
      <c r="T3239" s="5"/>
    </row>
    <row r="3240" spans="7:20">
      <c r="G3240" s="5"/>
      <c r="K3240" s="5"/>
      <c r="R3240" s="5"/>
      <c r="T3240" s="5"/>
    </row>
    <row r="3241" spans="7:20">
      <c r="G3241" s="5"/>
      <c r="K3241" s="5"/>
      <c r="R3241" s="5"/>
      <c r="T3241" s="5"/>
    </row>
    <row r="3242" spans="7:20">
      <c r="G3242" s="5"/>
      <c r="K3242" s="5"/>
      <c r="R3242" s="5"/>
      <c r="T3242" s="5"/>
    </row>
    <row r="3243" spans="7:20">
      <c r="G3243" s="5"/>
      <c r="K3243" s="5"/>
      <c r="R3243" s="5"/>
      <c r="T3243" s="5"/>
    </row>
    <row r="3244" spans="7:20">
      <c r="G3244" s="5"/>
      <c r="K3244" s="5"/>
      <c r="R3244" s="5"/>
      <c r="T3244" s="5"/>
    </row>
    <row r="3245" spans="7:20">
      <c r="G3245" s="5"/>
      <c r="K3245" s="5"/>
      <c r="R3245" s="5"/>
      <c r="T3245" s="5"/>
    </row>
    <row r="3246" spans="7:20">
      <c r="G3246" s="5"/>
      <c r="K3246" s="5"/>
      <c r="R3246" s="5"/>
      <c r="T3246" s="5"/>
    </row>
    <row r="3247" spans="7:20">
      <c r="G3247" s="5"/>
      <c r="K3247" s="5"/>
      <c r="R3247" s="5"/>
      <c r="T3247" s="5"/>
    </row>
    <row r="3248" spans="7:20">
      <c r="G3248" s="5"/>
      <c r="K3248" s="5"/>
      <c r="R3248" s="5"/>
      <c r="T3248" s="5"/>
    </row>
    <row r="3249" spans="7:20">
      <c r="G3249" s="5"/>
      <c r="K3249" s="5"/>
      <c r="R3249" s="5"/>
      <c r="T3249" s="5"/>
    </row>
    <row r="3250" spans="7:20">
      <c r="G3250" s="5"/>
      <c r="K3250" s="5"/>
      <c r="R3250" s="5"/>
      <c r="T3250" s="5"/>
    </row>
    <row r="3251" spans="7:20">
      <c r="G3251" s="5"/>
      <c r="K3251" s="5"/>
      <c r="R3251" s="5"/>
      <c r="T3251" s="5"/>
    </row>
    <row r="3252" spans="7:20">
      <c r="G3252" s="5"/>
      <c r="K3252" s="5"/>
      <c r="R3252" s="5"/>
      <c r="T3252" s="5"/>
    </row>
    <row r="3253" spans="7:20">
      <c r="G3253" s="5"/>
      <c r="K3253" s="5"/>
      <c r="R3253" s="5"/>
      <c r="T3253" s="5"/>
    </row>
    <row r="3254" spans="7:20">
      <c r="G3254" s="5"/>
      <c r="K3254" s="5"/>
      <c r="R3254" s="5"/>
      <c r="T3254" s="5"/>
    </row>
    <row r="3255" spans="7:20">
      <c r="G3255" s="5"/>
      <c r="K3255" s="5"/>
      <c r="R3255" s="5"/>
      <c r="T3255" s="5"/>
    </row>
    <row r="3256" spans="7:20">
      <c r="G3256" s="5"/>
      <c r="K3256" s="5"/>
      <c r="R3256" s="5"/>
      <c r="T3256" s="5"/>
    </row>
    <row r="3257" spans="7:20">
      <c r="G3257" s="5"/>
      <c r="K3257" s="5"/>
      <c r="R3257" s="5"/>
      <c r="T3257" s="5"/>
    </row>
    <row r="3258" spans="7:20">
      <c r="G3258" s="5"/>
      <c r="K3258" s="5"/>
      <c r="R3258" s="5"/>
      <c r="T3258" s="5"/>
    </row>
    <row r="3259" spans="7:20">
      <c r="G3259" s="5"/>
      <c r="K3259" s="5"/>
      <c r="R3259" s="5"/>
      <c r="T3259" s="5"/>
    </row>
    <row r="3260" spans="7:20">
      <c r="G3260" s="5"/>
      <c r="K3260" s="5"/>
      <c r="R3260" s="5"/>
      <c r="T3260" s="5"/>
    </row>
    <row r="3261" spans="7:20">
      <c r="G3261" s="5"/>
      <c r="K3261" s="5"/>
      <c r="R3261" s="5"/>
      <c r="T3261" s="5"/>
    </row>
    <row r="3262" spans="7:20">
      <c r="G3262" s="5"/>
      <c r="K3262" s="5"/>
      <c r="R3262" s="5"/>
      <c r="T3262" s="5"/>
    </row>
    <row r="3263" spans="7:20">
      <c r="G3263" s="5"/>
      <c r="K3263" s="5"/>
      <c r="R3263" s="5"/>
      <c r="T3263" s="5"/>
    </row>
    <row r="3264" spans="7:20">
      <c r="G3264" s="5"/>
      <c r="K3264" s="5"/>
      <c r="R3264" s="5"/>
      <c r="T3264" s="5"/>
    </row>
    <row r="3265" spans="7:20">
      <c r="G3265" s="5"/>
      <c r="K3265" s="5"/>
      <c r="R3265" s="5"/>
      <c r="T3265" s="5"/>
    </row>
    <row r="3266" spans="7:20">
      <c r="G3266" s="5"/>
      <c r="K3266" s="5"/>
      <c r="R3266" s="5"/>
      <c r="T3266" s="5"/>
    </row>
    <row r="3267" spans="7:20">
      <c r="G3267" s="5"/>
      <c r="K3267" s="5"/>
      <c r="R3267" s="5"/>
      <c r="T3267" s="5"/>
    </row>
    <row r="3268" spans="7:20">
      <c r="G3268" s="5"/>
      <c r="K3268" s="5"/>
      <c r="R3268" s="5"/>
      <c r="T3268" s="5"/>
    </row>
    <row r="3269" spans="7:20">
      <c r="G3269" s="5"/>
      <c r="K3269" s="5"/>
      <c r="R3269" s="5"/>
      <c r="T3269" s="5"/>
    </row>
    <row r="3270" spans="7:20">
      <c r="G3270" s="5"/>
      <c r="K3270" s="5"/>
      <c r="R3270" s="5"/>
      <c r="T3270" s="5"/>
    </row>
    <row r="3271" spans="7:20">
      <c r="G3271" s="5"/>
      <c r="K3271" s="5"/>
      <c r="R3271" s="5"/>
      <c r="T3271" s="5"/>
    </row>
    <row r="3272" spans="7:20">
      <c r="G3272" s="5"/>
      <c r="K3272" s="5"/>
      <c r="R3272" s="5"/>
      <c r="T3272" s="5"/>
    </row>
    <row r="3273" spans="7:20">
      <c r="G3273" s="5"/>
      <c r="K3273" s="5"/>
      <c r="R3273" s="5"/>
      <c r="T3273" s="5"/>
    </row>
    <row r="3274" spans="7:20">
      <c r="G3274" s="5"/>
      <c r="K3274" s="5"/>
      <c r="R3274" s="5"/>
      <c r="T3274" s="5"/>
    </row>
    <row r="3275" spans="7:20">
      <c r="G3275" s="5"/>
      <c r="K3275" s="5"/>
      <c r="R3275" s="5"/>
      <c r="T3275" s="5"/>
    </row>
    <row r="3276" spans="7:20">
      <c r="G3276" s="5"/>
      <c r="K3276" s="5"/>
      <c r="R3276" s="5"/>
      <c r="T3276" s="5"/>
    </row>
    <row r="3277" spans="7:20">
      <c r="G3277" s="5"/>
      <c r="K3277" s="5"/>
      <c r="R3277" s="5"/>
      <c r="T3277" s="5"/>
    </row>
    <row r="3278" spans="7:20">
      <c r="G3278" s="5"/>
      <c r="K3278" s="5"/>
      <c r="R3278" s="5"/>
      <c r="T3278" s="5"/>
    </row>
    <row r="3279" spans="7:20">
      <c r="G3279" s="5"/>
      <c r="K3279" s="5"/>
      <c r="R3279" s="5"/>
      <c r="T3279" s="5"/>
    </row>
    <row r="3280" spans="7:20">
      <c r="G3280" s="5"/>
      <c r="K3280" s="5"/>
      <c r="R3280" s="5"/>
      <c r="T3280" s="5"/>
    </row>
    <row r="3281" spans="7:20">
      <c r="G3281" s="5"/>
      <c r="K3281" s="5"/>
      <c r="R3281" s="5"/>
      <c r="T3281" s="5"/>
    </row>
    <row r="3282" spans="7:20">
      <c r="G3282" s="5"/>
      <c r="K3282" s="5"/>
      <c r="R3282" s="5"/>
      <c r="T3282" s="5"/>
    </row>
    <row r="3283" spans="7:20">
      <c r="G3283" s="5"/>
      <c r="K3283" s="5"/>
      <c r="R3283" s="5"/>
      <c r="T3283" s="5"/>
    </row>
    <row r="3284" spans="7:20">
      <c r="G3284" s="5"/>
      <c r="K3284" s="5"/>
      <c r="R3284" s="5"/>
      <c r="T3284" s="5"/>
    </row>
    <row r="3285" spans="7:20">
      <c r="G3285" s="5"/>
      <c r="K3285" s="5"/>
      <c r="R3285" s="5"/>
      <c r="T3285" s="5"/>
    </row>
    <row r="3286" spans="7:20">
      <c r="G3286" s="5"/>
      <c r="K3286" s="5"/>
      <c r="R3286" s="5"/>
      <c r="T3286" s="5"/>
    </row>
    <row r="3287" spans="7:20">
      <c r="G3287" s="5"/>
      <c r="K3287" s="5"/>
      <c r="R3287" s="5"/>
      <c r="T3287" s="5"/>
    </row>
    <row r="3288" spans="7:20">
      <c r="G3288" s="5"/>
      <c r="K3288" s="5"/>
      <c r="R3288" s="5"/>
      <c r="T3288" s="5"/>
    </row>
    <row r="3289" spans="7:20">
      <c r="G3289" s="5"/>
      <c r="K3289" s="5"/>
      <c r="R3289" s="5"/>
      <c r="T3289" s="5"/>
    </row>
    <row r="3290" spans="7:20">
      <c r="G3290" s="5"/>
      <c r="K3290" s="5"/>
      <c r="R3290" s="5"/>
      <c r="T3290" s="5"/>
    </row>
    <row r="3291" spans="7:20">
      <c r="G3291" s="5"/>
      <c r="K3291" s="5"/>
      <c r="R3291" s="5"/>
      <c r="T3291" s="5"/>
    </row>
    <row r="3292" spans="7:20">
      <c r="G3292" s="5"/>
      <c r="K3292" s="5"/>
      <c r="R3292" s="5"/>
      <c r="T3292" s="5"/>
    </row>
    <row r="3293" spans="7:20">
      <c r="G3293" s="5"/>
      <c r="K3293" s="5"/>
      <c r="R3293" s="5"/>
      <c r="T3293" s="5"/>
    </row>
    <row r="3294" spans="7:20">
      <c r="G3294" s="5"/>
      <c r="K3294" s="5"/>
      <c r="R3294" s="5"/>
      <c r="T3294" s="5"/>
    </row>
    <row r="3295" spans="7:20">
      <c r="G3295" s="5"/>
      <c r="K3295" s="5"/>
      <c r="R3295" s="5"/>
      <c r="T3295" s="5"/>
    </row>
    <row r="3296" spans="7:20">
      <c r="G3296" s="5"/>
      <c r="K3296" s="5"/>
      <c r="R3296" s="5"/>
      <c r="T3296" s="5"/>
    </row>
    <row r="3297" spans="7:20">
      <c r="G3297" s="5"/>
      <c r="K3297" s="5"/>
      <c r="R3297" s="5"/>
      <c r="T3297" s="5"/>
    </row>
    <row r="3298" spans="7:20">
      <c r="G3298" s="5"/>
      <c r="K3298" s="5"/>
      <c r="R3298" s="5"/>
      <c r="T3298" s="5"/>
    </row>
    <row r="3299" spans="7:20">
      <c r="G3299" s="5"/>
      <c r="K3299" s="5"/>
      <c r="R3299" s="5"/>
      <c r="T3299" s="5"/>
    </row>
    <row r="3300" spans="7:20">
      <c r="G3300" s="5"/>
      <c r="K3300" s="5"/>
      <c r="R3300" s="5"/>
      <c r="T3300" s="5"/>
    </row>
    <row r="3301" spans="7:20">
      <c r="G3301" s="5"/>
      <c r="K3301" s="5"/>
      <c r="R3301" s="5"/>
      <c r="T3301" s="5"/>
    </row>
    <row r="3302" spans="7:20">
      <c r="G3302" s="5"/>
      <c r="K3302" s="5"/>
      <c r="R3302" s="5"/>
      <c r="T3302" s="5"/>
    </row>
    <row r="3303" spans="7:20">
      <c r="G3303" s="5"/>
      <c r="K3303" s="5"/>
      <c r="R3303" s="5"/>
      <c r="T3303" s="5"/>
    </row>
    <row r="3304" spans="7:20">
      <c r="G3304" s="5"/>
      <c r="K3304" s="5"/>
      <c r="R3304" s="5"/>
      <c r="T3304" s="5"/>
    </row>
    <row r="3305" spans="7:20">
      <c r="G3305" s="5"/>
      <c r="K3305" s="5"/>
      <c r="R3305" s="5"/>
      <c r="T3305" s="5"/>
    </row>
    <row r="3306" spans="7:20">
      <c r="G3306" s="5"/>
      <c r="K3306" s="5"/>
      <c r="R3306" s="5"/>
      <c r="T3306" s="5"/>
    </row>
    <row r="3307" spans="7:20">
      <c r="G3307" s="5"/>
      <c r="K3307" s="5"/>
      <c r="R3307" s="5"/>
      <c r="T3307" s="5"/>
    </row>
    <row r="3308" spans="7:20">
      <c r="G3308" s="5"/>
      <c r="K3308" s="5"/>
      <c r="R3308" s="5"/>
      <c r="T3308" s="5"/>
    </row>
    <row r="3309" spans="7:20">
      <c r="G3309" s="5"/>
      <c r="K3309" s="5"/>
      <c r="R3309" s="5"/>
      <c r="T3309" s="5"/>
    </row>
    <row r="3310" spans="7:20">
      <c r="G3310" s="5"/>
      <c r="K3310" s="5"/>
      <c r="R3310" s="5"/>
      <c r="T3310" s="5"/>
    </row>
    <row r="3311" spans="7:20">
      <c r="G3311" s="5"/>
      <c r="K3311" s="5"/>
      <c r="R3311" s="5"/>
      <c r="T3311" s="5"/>
    </row>
    <row r="3312" spans="7:20">
      <c r="G3312" s="5"/>
      <c r="K3312" s="5"/>
      <c r="R3312" s="5"/>
      <c r="T3312" s="5"/>
    </row>
    <row r="3313" spans="7:20">
      <c r="G3313" s="5"/>
      <c r="K3313" s="5"/>
      <c r="R3313" s="5"/>
      <c r="T3313" s="5"/>
    </row>
    <row r="3314" spans="7:20">
      <c r="G3314" s="5"/>
      <c r="K3314" s="5"/>
      <c r="R3314" s="5"/>
      <c r="T3314" s="5"/>
    </row>
    <row r="3315" spans="7:20">
      <c r="G3315" s="5"/>
      <c r="K3315" s="5"/>
      <c r="R3315" s="5"/>
      <c r="T3315" s="5"/>
    </row>
    <row r="3316" spans="7:20">
      <c r="G3316" s="5"/>
      <c r="K3316" s="5"/>
      <c r="R3316" s="5"/>
      <c r="T3316" s="5"/>
    </row>
    <row r="3317" spans="7:20">
      <c r="G3317" s="5"/>
      <c r="K3317" s="5"/>
      <c r="R3317" s="5"/>
      <c r="T3317" s="5"/>
    </row>
    <row r="3318" spans="7:20">
      <c r="G3318" s="5"/>
      <c r="K3318" s="5"/>
      <c r="R3318" s="5"/>
      <c r="T3318" s="5"/>
    </row>
    <row r="3319" spans="7:20">
      <c r="G3319" s="5"/>
      <c r="K3319" s="5"/>
      <c r="R3319" s="5"/>
      <c r="T3319" s="5"/>
    </row>
    <row r="3320" spans="7:20">
      <c r="G3320" s="5"/>
      <c r="K3320" s="5"/>
      <c r="R3320" s="5"/>
      <c r="T3320" s="5"/>
    </row>
    <row r="3321" spans="7:20">
      <c r="G3321" s="5"/>
      <c r="K3321" s="5"/>
      <c r="R3321" s="5"/>
      <c r="T3321" s="5"/>
    </row>
    <row r="3322" spans="7:20">
      <c r="G3322" s="5"/>
      <c r="K3322" s="5"/>
      <c r="R3322" s="5"/>
      <c r="T3322" s="5"/>
    </row>
    <row r="3323" spans="7:20">
      <c r="G3323" s="5"/>
      <c r="K3323" s="5"/>
      <c r="R3323" s="5"/>
      <c r="T3323" s="5"/>
    </row>
    <row r="3324" spans="7:20">
      <c r="G3324" s="5"/>
      <c r="K3324" s="5"/>
      <c r="R3324" s="5"/>
      <c r="T3324" s="5"/>
    </row>
    <row r="3325" spans="7:20">
      <c r="G3325" s="5"/>
      <c r="K3325" s="5"/>
      <c r="R3325" s="5"/>
      <c r="T3325" s="5"/>
    </row>
    <row r="3326" spans="7:20">
      <c r="G3326" s="5"/>
      <c r="K3326" s="5"/>
      <c r="R3326" s="5"/>
      <c r="T3326" s="5"/>
    </row>
    <row r="3327" spans="7:20">
      <c r="G3327" s="5"/>
      <c r="K3327" s="5"/>
      <c r="R3327" s="5"/>
      <c r="T3327" s="5"/>
    </row>
    <row r="3328" spans="7:20">
      <c r="G3328" s="5"/>
      <c r="K3328" s="5"/>
      <c r="R3328" s="5"/>
      <c r="T3328" s="5"/>
    </row>
    <row r="3329" spans="7:20">
      <c r="G3329" s="5"/>
      <c r="K3329" s="5"/>
      <c r="R3329" s="5"/>
      <c r="T3329" s="5"/>
    </row>
    <row r="3330" spans="7:20">
      <c r="G3330" s="5"/>
      <c r="K3330" s="5"/>
      <c r="R3330" s="5"/>
      <c r="T3330" s="5"/>
    </row>
    <row r="3331" spans="7:20">
      <c r="G3331" s="5"/>
      <c r="K3331" s="5"/>
      <c r="R3331" s="5"/>
      <c r="T3331" s="5"/>
    </row>
    <row r="3332" spans="7:20">
      <c r="G3332" s="5"/>
      <c r="K3332" s="5"/>
      <c r="R3332" s="5"/>
      <c r="T3332" s="5"/>
    </row>
    <row r="3333" spans="7:20">
      <c r="G3333" s="5"/>
      <c r="K3333" s="5"/>
      <c r="R3333" s="5"/>
      <c r="T3333" s="5"/>
    </row>
    <row r="3334" spans="7:20">
      <c r="G3334" s="5"/>
      <c r="K3334" s="5"/>
      <c r="R3334" s="5"/>
      <c r="T3334" s="5"/>
    </row>
    <row r="3335" spans="7:20">
      <c r="G3335" s="5"/>
      <c r="K3335" s="5"/>
      <c r="R3335" s="5"/>
      <c r="T3335" s="5"/>
    </row>
    <row r="3336" spans="7:20">
      <c r="G3336" s="5"/>
      <c r="K3336" s="5"/>
      <c r="R3336" s="5"/>
      <c r="T3336" s="5"/>
    </row>
    <row r="3337" spans="7:20">
      <c r="G3337" s="5"/>
      <c r="K3337" s="5"/>
      <c r="R3337" s="5"/>
      <c r="T3337" s="5"/>
    </row>
    <row r="3338" spans="7:20">
      <c r="G3338" s="5"/>
      <c r="K3338" s="5"/>
      <c r="R3338" s="5"/>
      <c r="T3338" s="5"/>
    </row>
    <row r="3339" spans="7:20">
      <c r="G3339" s="5"/>
      <c r="K3339" s="5"/>
      <c r="R3339" s="5"/>
      <c r="T3339" s="5"/>
    </row>
    <row r="3340" spans="7:20">
      <c r="G3340" s="5"/>
      <c r="K3340" s="5"/>
      <c r="R3340" s="5"/>
      <c r="T3340" s="5"/>
    </row>
    <row r="3341" spans="7:20">
      <c r="G3341" s="5"/>
      <c r="K3341" s="5"/>
      <c r="R3341" s="5"/>
      <c r="T3341" s="5"/>
    </row>
    <row r="3342" spans="7:20">
      <c r="G3342" s="5"/>
      <c r="K3342" s="5"/>
      <c r="R3342" s="5"/>
      <c r="T3342" s="5"/>
    </row>
    <row r="3343" spans="7:20">
      <c r="G3343" s="5"/>
      <c r="K3343" s="5"/>
      <c r="R3343" s="5"/>
      <c r="T3343" s="5"/>
    </row>
    <row r="3344" spans="7:20">
      <c r="G3344" s="5"/>
      <c r="K3344" s="5"/>
      <c r="R3344" s="5"/>
      <c r="T3344" s="5"/>
    </row>
    <row r="3345" spans="7:20">
      <c r="G3345" s="5"/>
      <c r="K3345" s="5"/>
      <c r="R3345" s="5"/>
      <c r="T3345" s="5"/>
    </row>
    <row r="3346" spans="7:20">
      <c r="G3346" s="5"/>
      <c r="K3346" s="5"/>
      <c r="R3346" s="5"/>
      <c r="T3346" s="5"/>
    </row>
    <row r="3347" spans="7:20">
      <c r="G3347" s="5"/>
      <c r="K3347" s="5"/>
      <c r="R3347" s="5"/>
      <c r="T3347" s="5"/>
    </row>
    <row r="3348" spans="7:20">
      <c r="G3348" s="5"/>
      <c r="K3348" s="5"/>
      <c r="R3348" s="5"/>
      <c r="T3348" s="5"/>
    </row>
    <row r="3349" spans="7:20">
      <c r="G3349" s="5"/>
      <c r="K3349" s="5"/>
      <c r="R3349" s="5"/>
      <c r="T3349" s="5"/>
    </row>
    <row r="3350" spans="7:20">
      <c r="G3350" s="5"/>
      <c r="K3350" s="5"/>
      <c r="R3350" s="5"/>
      <c r="T3350" s="5"/>
    </row>
    <row r="3351" spans="7:20">
      <c r="G3351" s="5"/>
      <c r="K3351" s="5"/>
      <c r="R3351" s="5"/>
      <c r="T3351" s="5"/>
    </row>
    <row r="3352" spans="7:20">
      <c r="G3352" s="5"/>
      <c r="K3352" s="5"/>
      <c r="R3352" s="5"/>
      <c r="T3352" s="5"/>
    </row>
    <row r="3353" spans="7:20">
      <c r="G3353" s="5"/>
      <c r="K3353" s="5"/>
      <c r="R3353" s="5"/>
      <c r="T3353" s="5"/>
    </row>
    <row r="3354" spans="7:20">
      <c r="G3354" s="5"/>
      <c r="K3354" s="5"/>
      <c r="R3354" s="5"/>
      <c r="T3354" s="5"/>
    </row>
    <row r="3355" spans="7:20">
      <c r="G3355" s="5"/>
      <c r="K3355" s="5"/>
      <c r="R3355" s="5"/>
      <c r="T3355" s="5"/>
    </row>
    <row r="3356" spans="7:20">
      <c r="G3356" s="5"/>
      <c r="K3356" s="5"/>
      <c r="R3356" s="5"/>
      <c r="T3356" s="5"/>
    </row>
    <row r="3357" spans="7:20">
      <c r="G3357" s="5"/>
      <c r="K3357" s="5"/>
      <c r="R3357" s="5"/>
      <c r="T3357" s="5"/>
    </row>
    <row r="3358" spans="7:20">
      <c r="G3358" s="5"/>
      <c r="K3358" s="5"/>
      <c r="R3358" s="5"/>
      <c r="T3358" s="5"/>
    </row>
    <row r="3359" spans="7:20">
      <c r="G3359" s="5"/>
      <c r="K3359" s="5"/>
      <c r="R3359" s="5"/>
      <c r="T3359" s="5"/>
    </row>
    <row r="3360" spans="7:20">
      <c r="G3360" s="5"/>
      <c r="K3360" s="5"/>
      <c r="R3360" s="5"/>
      <c r="T3360" s="5"/>
    </row>
    <row r="3361" spans="7:20">
      <c r="G3361" s="5"/>
      <c r="K3361" s="5"/>
      <c r="R3361" s="5"/>
      <c r="T3361" s="5"/>
    </row>
    <row r="3362" spans="7:20">
      <c r="G3362" s="5"/>
      <c r="K3362" s="5"/>
      <c r="R3362" s="5"/>
      <c r="T3362" s="5"/>
    </row>
    <row r="3363" spans="7:20">
      <c r="G3363" s="5"/>
      <c r="K3363" s="5"/>
      <c r="R3363" s="5"/>
      <c r="T3363" s="5"/>
    </row>
    <row r="3364" spans="7:20">
      <c r="G3364" s="5"/>
      <c r="K3364" s="5"/>
      <c r="R3364" s="5"/>
      <c r="T3364" s="5"/>
    </row>
    <row r="3365" spans="7:20">
      <c r="G3365" s="5"/>
      <c r="K3365" s="5"/>
      <c r="R3365" s="5"/>
      <c r="T3365" s="5"/>
    </row>
    <row r="3366" spans="7:20">
      <c r="G3366" s="5"/>
      <c r="K3366" s="5"/>
      <c r="R3366" s="5"/>
      <c r="T3366" s="5"/>
    </row>
    <row r="3367" spans="7:20">
      <c r="G3367" s="5"/>
      <c r="K3367" s="5"/>
      <c r="R3367" s="5"/>
      <c r="T3367" s="5"/>
    </row>
    <row r="3368" spans="7:20">
      <c r="G3368" s="5"/>
      <c r="K3368" s="5"/>
      <c r="R3368" s="5"/>
      <c r="T3368" s="5"/>
    </row>
    <row r="3369" spans="7:20">
      <c r="G3369" s="5"/>
      <c r="K3369" s="5"/>
      <c r="R3369" s="5"/>
      <c r="T3369" s="5"/>
    </row>
    <row r="3370" spans="7:20">
      <c r="G3370" s="5"/>
      <c r="K3370" s="5"/>
      <c r="R3370" s="5"/>
      <c r="T3370" s="5"/>
    </row>
    <row r="3371" spans="7:20">
      <c r="G3371" s="5"/>
      <c r="K3371" s="5"/>
      <c r="R3371" s="5"/>
      <c r="T3371" s="5"/>
    </row>
    <row r="3372" spans="7:20">
      <c r="G3372" s="5"/>
      <c r="K3372" s="5"/>
      <c r="R3372" s="5"/>
      <c r="T3372" s="5"/>
    </row>
    <row r="3373" spans="7:20">
      <c r="G3373" s="5"/>
      <c r="K3373" s="5"/>
      <c r="R3373" s="5"/>
      <c r="T3373" s="5"/>
    </row>
    <row r="3374" spans="7:20">
      <c r="G3374" s="5"/>
      <c r="K3374" s="5"/>
      <c r="R3374" s="5"/>
      <c r="T3374" s="5"/>
    </row>
    <row r="3375" spans="7:20">
      <c r="G3375" s="5"/>
      <c r="K3375" s="5"/>
      <c r="R3375" s="5"/>
      <c r="T3375" s="5"/>
    </row>
    <row r="3376" spans="7:20">
      <c r="G3376" s="5"/>
      <c r="K3376" s="5"/>
      <c r="R3376" s="5"/>
      <c r="T3376" s="5"/>
    </row>
    <row r="3377" spans="7:20">
      <c r="G3377" s="5"/>
      <c r="K3377" s="5"/>
      <c r="R3377" s="5"/>
      <c r="T3377" s="5"/>
    </row>
    <row r="3378" spans="7:20">
      <c r="G3378" s="5"/>
      <c r="K3378" s="5"/>
      <c r="R3378" s="5"/>
      <c r="T3378" s="5"/>
    </row>
    <row r="3379" spans="7:20">
      <c r="G3379" s="5"/>
      <c r="K3379" s="5"/>
      <c r="R3379" s="5"/>
      <c r="T3379" s="5"/>
    </row>
    <row r="3380" spans="7:20">
      <c r="G3380" s="5"/>
      <c r="K3380" s="5"/>
      <c r="R3380" s="5"/>
      <c r="T3380" s="5"/>
    </row>
    <row r="3381" spans="7:20">
      <c r="G3381" s="5"/>
      <c r="K3381" s="5"/>
      <c r="R3381" s="5"/>
      <c r="T3381" s="5"/>
    </row>
    <row r="3382" spans="7:20">
      <c r="G3382" s="5"/>
      <c r="K3382" s="5"/>
      <c r="R3382" s="5"/>
      <c r="T3382" s="5"/>
    </row>
    <row r="3383" spans="7:20">
      <c r="G3383" s="5"/>
      <c r="K3383" s="5"/>
      <c r="R3383" s="5"/>
      <c r="T3383" s="5"/>
    </row>
    <row r="3384" spans="7:20">
      <c r="G3384" s="5"/>
      <c r="K3384" s="5"/>
      <c r="R3384" s="5"/>
      <c r="T3384" s="5"/>
    </row>
    <row r="3385" spans="7:20">
      <c r="G3385" s="5"/>
      <c r="K3385" s="5"/>
      <c r="R3385" s="5"/>
      <c r="T3385" s="5"/>
    </row>
    <row r="3386" spans="7:20">
      <c r="G3386" s="5"/>
      <c r="K3386" s="5"/>
      <c r="R3386" s="5"/>
      <c r="T3386" s="5"/>
    </row>
    <row r="3387" spans="7:20">
      <c r="G3387" s="5"/>
      <c r="K3387" s="5"/>
      <c r="R3387" s="5"/>
      <c r="T3387" s="5"/>
    </row>
    <row r="3388" spans="7:20">
      <c r="G3388" s="5"/>
      <c r="K3388" s="5"/>
      <c r="R3388" s="5"/>
      <c r="T3388" s="5"/>
    </row>
    <row r="3389" spans="7:20">
      <c r="G3389" s="5"/>
      <c r="K3389" s="5"/>
      <c r="R3389" s="5"/>
      <c r="T3389" s="5"/>
    </row>
    <row r="3390" spans="7:20">
      <c r="G3390" s="5"/>
      <c r="K3390" s="5"/>
      <c r="R3390" s="5"/>
      <c r="T3390" s="5"/>
    </row>
    <row r="3391" spans="7:20">
      <c r="G3391" s="5"/>
      <c r="K3391" s="5"/>
      <c r="R3391" s="5"/>
      <c r="T3391" s="5"/>
    </row>
    <row r="3392" spans="7:20">
      <c r="G3392" s="5"/>
      <c r="K3392" s="5"/>
      <c r="R3392" s="5"/>
      <c r="T3392" s="5"/>
    </row>
    <row r="3393" spans="7:20">
      <c r="G3393" s="5"/>
      <c r="K3393" s="5"/>
      <c r="R3393" s="5"/>
      <c r="T3393" s="5"/>
    </row>
    <row r="3394" spans="7:20">
      <c r="G3394" s="5"/>
      <c r="K3394" s="5"/>
      <c r="R3394" s="5"/>
      <c r="T3394" s="5"/>
    </row>
    <row r="3395" spans="7:20">
      <c r="G3395" s="5"/>
      <c r="K3395" s="5"/>
      <c r="R3395" s="5"/>
      <c r="T3395" s="5"/>
    </row>
    <row r="3396" spans="7:20">
      <c r="G3396" s="5"/>
      <c r="K3396" s="5"/>
      <c r="R3396" s="5"/>
      <c r="T3396" s="5"/>
    </row>
    <row r="3397" spans="7:20">
      <c r="G3397" s="5"/>
      <c r="K3397" s="5"/>
      <c r="R3397" s="5"/>
      <c r="T3397" s="5"/>
    </row>
    <row r="3398" spans="7:20">
      <c r="G3398" s="5"/>
      <c r="K3398" s="5"/>
      <c r="R3398" s="5"/>
      <c r="T3398" s="5"/>
    </row>
    <row r="3399" spans="7:20">
      <c r="G3399" s="5"/>
      <c r="K3399" s="5"/>
      <c r="R3399" s="5"/>
      <c r="T3399" s="5"/>
    </row>
    <row r="3400" spans="7:20">
      <c r="G3400" s="5"/>
      <c r="K3400" s="5"/>
      <c r="R3400" s="5"/>
      <c r="T3400" s="5"/>
    </row>
    <row r="3401" spans="7:20">
      <c r="G3401" s="5"/>
      <c r="K3401" s="5"/>
      <c r="R3401" s="5"/>
      <c r="T3401" s="5"/>
    </row>
    <row r="3402" spans="7:20">
      <c r="G3402" s="5"/>
      <c r="K3402" s="5"/>
      <c r="R3402" s="5"/>
      <c r="T3402" s="5"/>
    </row>
    <row r="3403" spans="7:20">
      <c r="G3403" s="5"/>
      <c r="K3403" s="5"/>
      <c r="R3403" s="5"/>
      <c r="T3403" s="5"/>
    </row>
    <row r="3404" spans="7:20">
      <c r="G3404" s="5"/>
      <c r="K3404" s="5"/>
      <c r="R3404" s="5"/>
      <c r="T3404" s="5"/>
    </row>
    <row r="3405" spans="7:20">
      <c r="G3405" s="5"/>
      <c r="K3405" s="5"/>
      <c r="R3405" s="5"/>
      <c r="T3405" s="5"/>
    </row>
    <row r="3406" spans="7:20">
      <c r="G3406" s="5"/>
      <c r="K3406" s="5"/>
      <c r="R3406" s="5"/>
      <c r="T3406" s="5"/>
    </row>
    <row r="3407" spans="7:20">
      <c r="G3407" s="5"/>
      <c r="K3407" s="5"/>
      <c r="R3407" s="5"/>
      <c r="T3407" s="5"/>
    </row>
    <row r="3408" spans="7:20">
      <c r="G3408" s="5"/>
      <c r="K3408" s="5"/>
      <c r="R3408" s="5"/>
      <c r="T3408" s="5"/>
    </row>
    <row r="3409" spans="7:20">
      <c r="G3409" s="5"/>
      <c r="K3409" s="5"/>
      <c r="R3409" s="5"/>
      <c r="T3409" s="5"/>
    </row>
    <row r="3410" spans="7:20">
      <c r="G3410" s="5"/>
      <c r="K3410" s="5"/>
      <c r="R3410" s="5"/>
      <c r="T3410" s="5"/>
    </row>
    <row r="3411" spans="7:20">
      <c r="G3411" s="5"/>
      <c r="K3411" s="5"/>
      <c r="R3411" s="5"/>
      <c r="T3411" s="5"/>
    </row>
    <row r="3412" spans="7:20">
      <c r="G3412" s="5"/>
      <c r="K3412" s="5"/>
      <c r="R3412" s="5"/>
      <c r="T3412" s="5"/>
    </row>
    <row r="3413" spans="7:20">
      <c r="G3413" s="5"/>
      <c r="K3413" s="5"/>
      <c r="R3413" s="5"/>
      <c r="T3413" s="5"/>
    </row>
    <row r="3414" spans="7:20">
      <c r="G3414" s="5"/>
      <c r="K3414" s="5"/>
      <c r="R3414" s="5"/>
      <c r="T3414" s="5"/>
    </row>
    <row r="3415" spans="7:20">
      <c r="G3415" s="5"/>
      <c r="K3415" s="5"/>
      <c r="R3415" s="5"/>
      <c r="T3415" s="5"/>
    </row>
    <row r="3416" spans="7:20">
      <c r="G3416" s="5"/>
      <c r="K3416" s="5"/>
      <c r="R3416" s="5"/>
      <c r="T3416" s="5"/>
    </row>
    <row r="3417" spans="7:20">
      <c r="G3417" s="5"/>
      <c r="K3417" s="5"/>
      <c r="R3417" s="5"/>
      <c r="T3417" s="5"/>
    </row>
    <row r="3418" spans="7:20">
      <c r="G3418" s="5"/>
      <c r="K3418" s="5"/>
      <c r="R3418" s="5"/>
      <c r="T3418" s="5"/>
    </row>
    <row r="3419" spans="7:20">
      <c r="G3419" s="5"/>
      <c r="K3419" s="5"/>
      <c r="R3419" s="5"/>
      <c r="T3419" s="5"/>
    </row>
    <row r="3420" spans="7:20">
      <c r="G3420" s="5"/>
      <c r="K3420" s="5"/>
      <c r="R3420" s="5"/>
      <c r="T3420" s="5"/>
    </row>
    <row r="3421" spans="7:20">
      <c r="G3421" s="5"/>
      <c r="K3421" s="5"/>
      <c r="R3421" s="5"/>
      <c r="T3421" s="5"/>
    </row>
    <row r="3422" spans="7:20">
      <c r="G3422" s="5"/>
      <c r="K3422" s="5"/>
      <c r="R3422" s="5"/>
      <c r="T3422" s="5"/>
    </row>
    <row r="3423" spans="7:20">
      <c r="G3423" s="5"/>
      <c r="K3423" s="5"/>
      <c r="R3423" s="5"/>
      <c r="T3423" s="5"/>
    </row>
    <row r="3424" spans="7:20">
      <c r="G3424" s="5"/>
      <c r="K3424" s="5"/>
      <c r="R3424" s="5"/>
      <c r="T3424" s="5"/>
    </row>
    <row r="3425" spans="7:20">
      <c r="G3425" s="5"/>
      <c r="K3425" s="5"/>
      <c r="R3425" s="5"/>
      <c r="T3425" s="5"/>
    </row>
    <row r="3426" spans="7:20">
      <c r="G3426" s="5"/>
      <c r="K3426" s="5"/>
      <c r="R3426" s="5"/>
      <c r="T3426" s="5"/>
    </row>
    <row r="3427" spans="7:20">
      <c r="G3427" s="5"/>
      <c r="K3427" s="5"/>
      <c r="R3427" s="5"/>
      <c r="T3427" s="5"/>
    </row>
    <row r="3428" spans="7:20">
      <c r="G3428" s="5"/>
      <c r="K3428" s="5"/>
      <c r="R3428" s="5"/>
      <c r="T3428" s="5"/>
    </row>
    <row r="3429" spans="7:20">
      <c r="G3429" s="5"/>
      <c r="K3429" s="5"/>
      <c r="R3429" s="5"/>
      <c r="T3429" s="5"/>
    </row>
    <row r="3430" spans="7:20">
      <c r="G3430" s="5"/>
      <c r="K3430" s="5"/>
      <c r="R3430" s="5"/>
      <c r="T3430" s="5"/>
    </row>
    <row r="3431" spans="7:20">
      <c r="G3431" s="5"/>
      <c r="K3431" s="5"/>
      <c r="R3431" s="5"/>
      <c r="T3431" s="5"/>
    </row>
    <row r="3432" spans="7:20">
      <c r="G3432" s="5"/>
      <c r="K3432" s="5"/>
      <c r="R3432" s="5"/>
      <c r="T3432" s="5"/>
    </row>
    <row r="3433" spans="7:20">
      <c r="G3433" s="5"/>
      <c r="K3433" s="5"/>
      <c r="R3433" s="5"/>
      <c r="T3433" s="5"/>
    </row>
    <row r="3434" spans="7:20">
      <c r="G3434" s="5"/>
      <c r="K3434" s="5"/>
      <c r="R3434" s="5"/>
      <c r="T3434" s="5"/>
    </row>
    <row r="3435" spans="7:20">
      <c r="G3435" s="5"/>
      <c r="K3435" s="5"/>
      <c r="R3435" s="5"/>
      <c r="T3435" s="5"/>
    </row>
    <row r="3436" spans="7:20">
      <c r="G3436" s="5"/>
      <c r="K3436" s="5"/>
      <c r="R3436" s="5"/>
      <c r="T3436" s="5"/>
    </row>
    <row r="3437" spans="7:20">
      <c r="G3437" s="5"/>
      <c r="K3437" s="5"/>
      <c r="R3437" s="5"/>
      <c r="T3437" s="5"/>
    </row>
    <row r="3438" spans="7:20">
      <c r="G3438" s="5"/>
      <c r="K3438" s="5"/>
      <c r="R3438" s="5"/>
      <c r="T3438" s="5"/>
    </row>
    <row r="3439" spans="7:20">
      <c r="G3439" s="5"/>
      <c r="K3439" s="5"/>
      <c r="R3439" s="5"/>
      <c r="T3439" s="5"/>
    </row>
    <row r="3440" spans="7:20">
      <c r="G3440" s="5"/>
      <c r="K3440" s="5"/>
      <c r="R3440" s="5"/>
      <c r="T3440" s="5"/>
    </row>
    <row r="3441" spans="7:20">
      <c r="G3441" s="5"/>
      <c r="K3441" s="5"/>
      <c r="R3441" s="5"/>
      <c r="T3441" s="5"/>
    </row>
    <row r="3442" spans="7:20">
      <c r="G3442" s="5"/>
      <c r="K3442" s="5"/>
      <c r="R3442" s="5"/>
      <c r="T3442" s="5"/>
    </row>
    <row r="3443" spans="7:20">
      <c r="G3443" s="5"/>
      <c r="K3443" s="5"/>
      <c r="R3443" s="5"/>
      <c r="T3443" s="5"/>
    </row>
    <row r="3444" spans="7:20">
      <c r="G3444" s="5"/>
      <c r="K3444" s="5"/>
      <c r="R3444" s="5"/>
      <c r="T3444" s="5"/>
    </row>
    <row r="3445" spans="7:20">
      <c r="G3445" s="5"/>
      <c r="K3445" s="5"/>
      <c r="R3445" s="5"/>
      <c r="T3445" s="5"/>
    </row>
    <row r="3446" spans="7:20">
      <c r="G3446" s="5"/>
      <c r="K3446" s="5"/>
      <c r="R3446" s="5"/>
      <c r="T3446" s="5"/>
    </row>
    <row r="3447" spans="7:20">
      <c r="G3447" s="5"/>
      <c r="K3447" s="5"/>
      <c r="R3447" s="5"/>
      <c r="T3447" s="5"/>
    </row>
    <row r="3448" spans="7:20">
      <c r="G3448" s="5"/>
      <c r="K3448" s="5"/>
      <c r="R3448" s="5"/>
      <c r="T3448" s="5"/>
    </row>
    <row r="3449" spans="7:20">
      <c r="G3449" s="5"/>
      <c r="K3449" s="5"/>
      <c r="R3449" s="5"/>
      <c r="T3449" s="5"/>
    </row>
    <row r="3450" spans="7:20">
      <c r="G3450" s="5"/>
      <c r="K3450" s="5"/>
      <c r="R3450" s="5"/>
      <c r="T3450" s="5"/>
    </row>
    <row r="3451" spans="7:20">
      <c r="G3451" s="5"/>
      <c r="K3451" s="5"/>
      <c r="R3451" s="5"/>
      <c r="T3451" s="5"/>
    </row>
    <row r="3452" spans="7:20">
      <c r="G3452" s="5"/>
      <c r="K3452" s="5"/>
      <c r="R3452" s="5"/>
      <c r="T3452" s="5"/>
    </row>
    <row r="3453" spans="7:20">
      <c r="G3453" s="5"/>
      <c r="K3453" s="5"/>
      <c r="R3453" s="5"/>
      <c r="T3453" s="5"/>
    </row>
    <row r="3454" spans="7:20">
      <c r="G3454" s="5"/>
      <c r="K3454" s="5"/>
      <c r="R3454" s="5"/>
      <c r="T3454" s="5"/>
    </row>
    <row r="3455" spans="7:20">
      <c r="G3455" s="5"/>
      <c r="K3455" s="5"/>
      <c r="R3455" s="5"/>
      <c r="T3455" s="5"/>
    </row>
    <row r="3456" spans="7:20">
      <c r="G3456" s="5"/>
      <c r="K3456" s="5"/>
      <c r="R3456" s="5"/>
      <c r="T3456" s="5"/>
    </row>
    <row r="3457" spans="7:20">
      <c r="G3457" s="5"/>
      <c r="K3457" s="5"/>
      <c r="R3457" s="5"/>
      <c r="T3457" s="5"/>
    </row>
    <row r="3458" spans="7:20">
      <c r="G3458" s="5"/>
      <c r="K3458" s="5"/>
      <c r="R3458" s="5"/>
      <c r="T3458" s="5"/>
    </row>
    <row r="3459" spans="7:20">
      <c r="G3459" s="5"/>
      <c r="K3459" s="5"/>
      <c r="R3459" s="5"/>
      <c r="T3459" s="5"/>
    </row>
    <row r="3460" spans="7:20">
      <c r="G3460" s="5"/>
      <c r="K3460" s="5"/>
      <c r="R3460" s="5"/>
      <c r="T3460" s="5"/>
    </row>
    <row r="3461" spans="7:20">
      <c r="G3461" s="5"/>
      <c r="K3461" s="5"/>
      <c r="R3461" s="5"/>
      <c r="T3461" s="5"/>
    </row>
    <row r="3462" spans="7:20">
      <c r="G3462" s="5"/>
      <c r="K3462" s="5"/>
      <c r="R3462" s="5"/>
      <c r="T3462" s="5"/>
    </row>
    <row r="3463" spans="7:20">
      <c r="G3463" s="5"/>
      <c r="K3463" s="5"/>
      <c r="R3463" s="5"/>
      <c r="T3463" s="5"/>
    </row>
    <row r="3464" spans="7:20">
      <c r="G3464" s="5"/>
      <c r="K3464" s="5"/>
      <c r="R3464" s="5"/>
      <c r="T3464" s="5"/>
    </row>
    <row r="3465" spans="7:20">
      <c r="G3465" s="5"/>
      <c r="K3465" s="5"/>
      <c r="R3465" s="5"/>
      <c r="T3465" s="5"/>
    </row>
    <row r="3466" spans="7:20">
      <c r="G3466" s="5"/>
      <c r="K3466" s="5"/>
      <c r="R3466" s="5"/>
      <c r="T3466" s="5"/>
    </row>
    <row r="3467" spans="7:20">
      <c r="G3467" s="5"/>
      <c r="K3467" s="5"/>
      <c r="R3467" s="5"/>
      <c r="T3467" s="5"/>
    </row>
    <row r="3468" spans="7:20">
      <c r="G3468" s="5"/>
      <c r="K3468" s="5"/>
      <c r="R3468" s="5"/>
      <c r="T3468" s="5"/>
    </row>
    <row r="3469" spans="7:20">
      <c r="G3469" s="5"/>
      <c r="K3469" s="5"/>
      <c r="R3469" s="5"/>
      <c r="T3469" s="5"/>
    </row>
    <row r="3470" spans="7:20">
      <c r="G3470" s="5"/>
      <c r="K3470" s="5"/>
      <c r="R3470" s="5"/>
      <c r="T3470" s="5"/>
    </row>
    <row r="3471" spans="7:20">
      <c r="G3471" s="5"/>
      <c r="K3471" s="5"/>
      <c r="R3471" s="5"/>
      <c r="T3471" s="5"/>
    </row>
    <row r="3472" spans="7:20">
      <c r="G3472" s="5"/>
      <c r="K3472" s="5"/>
      <c r="R3472" s="5"/>
      <c r="T3472" s="5"/>
    </row>
    <row r="3473" spans="7:20">
      <c r="G3473" s="5"/>
      <c r="K3473" s="5"/>
      <c r="R3473" s="5"/>
      <c r="T3473" s="5"/>
    </row>
    <row r="3474" spans="7:20">
      <c r="G3474" s="5"/>
      <c r="K3474" s="5"/>
      <c r="R3474" s="5"/>
      <c r="T3474" s="5"/>
    </row>
    <row r="3475" spans="7:20">
      <c r="G3475" s="5"/>
      <c r="K3475" s="5"/>
      <c r="R3475" s="5"/>
      <c r="T3475" s="5"/>
    </row>
    <row r="3476" spans="7:20">
      <c r="G3476" s="5"/>
      <c r="K3476" s="5"/>
      <c r="R3476" s="5"/>
      <c r="T3476" s="5"/>
    </row>
    <row r="3477" spans="7:20">
      <c r="G3477" s="5"/>
      <c r="K3477" s="5"/>
      <c r="R3477" s="5"/>
      <c r="T3477" s="5"/>
    </row>
    <row r="3478" spans="7:20">
      <c r="G3478" s="5"/>
      <c r="K3478" s="5"/>
      <c r="R3478" s="5"/>
      <c r="T3478" s="5"/>
    </row>
    <row r="3479" spans="7:20">
      <c r="G3479" s="5"/>
      <c r="K3479" s="5"/>
      <c r="R3479" s="5"/>
      <c r="T3479" s="5"/>
    </row>
    <row r="3480" spans="7:20">
      <c r="G3480" s="5"/>
      <c r="K3480" s="5"/>
      <c r="R3480" s="5"/>
      <c r="T3480" s="5"/>
    </row>
    <row r="3481" spans="7:20">
      <c r="G3481" s="5"/>
      <c r="K3481" s="5"/>
      <c r="R3481" s="5"/>
      <c r="T3481" s="5"/>
    </row>
    <row r="3482" spans="7:20">
      <c r="G3482" s="5"/>
      <c r="K3482" s="5"/>
      <c r="R3482" s="5"/>
      <c r="T3482" s="5"/>
    </row>
    <row r="3483" spans="7:20">
      <c r="G3483" s="5"/>
      <c r="K3483" s="5"/>
      <c r="R3483" s="5"/>
      <c r="T3483" s="5"/>
    </row>
    <row r="3484" spans="7:20">
      <c r="G3484" s="5"/>
      <c r="K3484" s="5"/>
      <c r="R3484" s="5"/>
      <c r="T3484" s="5"/>
    </row>
    <row r="3485" spans="7:20">
      <c r="G3485" s="5"/>
      <c r="K3485" s="5"/>
      <c r="R3485" s="5"/>
      <c r="T3485" s="5"/>
    </row>
    <row r="3486" spans="7:20">
      <c r="G3486" s="5"/>
      <c r="K3486" s="5"/>
      <c r="R3486" s="5"/>
      <c r="T3486" s="5"/>
    </row>
    <row r="3487" spans="7:20">
      <c r="G3487" s="5"/>
      <c r="K3487" s="5"/>
      <c r="R3487" s="5"/>
      <c r="T3487" s="5"/>
    </row>
    <row r="3488" spans="7:20">
      <c r="G3488" s="5"/>
      <c r="K3488" s="5"/>
      <c r="R3488" s="5"/>
      <c r="T3488" s="5"/>
    </row>
    <row r="3489" spans="7:20">
      <c r="G3489" s="5"/>
      <c r="K3489" s="5"/>
      <c r="R3489" s="5"/>
      <c r="T3489" s="5"/>
    </row>
    <row r="3490" spans="7:20">
      <c r="G3490" s="5"/>
      <c r="K3490" s="5"/>
      <c r="R3490" s="5"/>
      <c r="T3490" s="5"/>
    </row>
    <row r="3491" spans="7:20">
      <c r="G3491" s="5"/>
      <c r="K3491" s="5"/>
      <c r="R3491" s="5"/>
      <c r="T3491" s="5"/>
    </row>
    <row r="3492" spans="7:20">
      <c r="G3492" s="5"/>
      <c r="K3492" s="5"/>
      <c r="R3492" s="5"/>
      <c r="T3492" s="5"/>
    </row>
    <row r="3493" spans="7:20">
      <c r="G3493" s="5"/>
      <c r="K3493" s="5"/>
      <c r="R3493" s="5"/>
      <c r="T3493" s="5"/>
    </row>
    <row r="3494" spans="7:20">
      <c r="G3494" s="5"/>
      <c r="K3494" s="5"/>
      <c r="R3494" s="5"/>
      <c r="T3494" s="5"/>
    </row>
    <row r="3495" spans="7:20">
      <c r="G3495" s="5"/>
      <c r="K3495" s="5"/>
      <c r="R3495" s="5"/>
      <c r="T3495" s="5"/>
    </row>
    <row r="3496" spans="7:20">
      <c r="G3496" s="5"/>
      <c r="K3496" s="5"/>
      <c r="R3496" s="5"/>
      <c r="T3496" s="5"/>
    </row>
    <row r="3497" spans="7:20">
      <c r="G3497" s="5"/>
      <c r="K3497" s="5"/>
      <c r="R3497" s="5"/>
      <c r="T3497" s="5"/>
    </row>
    <row r="3498" spans="7:20">
      <c r="G3498" s="5"/>
      <c r="K3498" s="5"/>
      <c r="R3498" s="5"/>
      <c r="T3498" s="5"/>
    </row>
    <row r="3499" spans="7:20">
      <c r="G3499" s="5"/>
      <c r="K3499" s="5"/>
      <c r="R3499" s="5"/>
      <c r="T3499" s="5"/>
    </row>
    <row r="3500" spans="7:20">
      <c r="G3500" s="5"/>
      <c r="K3500" s="5"/>
      <c r="R3500" s="5"/>
      <c r="T3500" s="5"/>
    </row>
    <row r="3501" spans="7:20">
      <c r="G3501" s="5"/>
      <c r="K3501" s="5"/>
      <c r="R3501" s="5"/>
      <c r="T3501" s="5"/>
    </row>
    <row r="3502" spans="7:20">
      <c r="G3502" s="5"/>
      <c r="K3502" s="5"/>
      <c r="R3502" s="5"/>
      <c r="T3502" s="5"/>
    </row>
    <row r="3503" spans="7:20">
      <c r="G3503" s="5"/>
      <c r="K3503" s="5"/>
      <c r="R3503" s="5"/>
      <c r="T3503" s="5"/>
    </row>
    <row r="3504" spans="7:20">
      <c r="G3504" s="5"/>
      <c r="K3504" s="5"/>
      <c r="R3504" s="5"/>
      <c r="T3504" s="5"/>
    </row>
    <row r="3505" spans="7:20">
      <c r="G3505" s="5"/>
      <c r="K3505" s="5"/>
      <c r="R3505" s="5"/>
      <c r="T3505" s="5"/>
    </row>
    <row r="3506" spans="7:20">
      <c r="G3506" s="5"/>
      <c r="K3506" s="5"/>
      <c r="R3506" s="5"/>
      <c r="T3506" s="5"/>
    </row>
    <row r="3507" spans="7:20">
      <c r="G3507" s="5"/>
      <c r="K3507" s="5"/>
      <c r="R3507" s="5"/>
      <c r="T3507" s="5"/>
    </row>
    <row r="3508" spans="7:20">
      <c r="G3508" s="5"/>
      <c r="K3508" s="5"/>
      <c r="R3508" s="5"/>
      <c r="T3508" s="5"/>
    </row>
    <row r="3509" spans="7:20">
      <c r="G3509" s="5"/>
      <c r="K3509" s="5"/>
      <c r="R3509" s="5"/>
      <c r="T3509" s="5"/>
    </row>
    <row r="3510" spans="7:20">
      <c r="G3510" s="5"/>
      <c r="K3510" s="5"/>
      <c r="R3510" s="5"/>
      <c r="T3510" s="5"/>
    </row>
    <row r="3511" spans="7:20">
      <c r="G3511" s="5"/>
      <c r="K3511" s="5"/>
      <c r="R3511" s="5"/>
      <c r="T3511" s="5"/>
    </row>
    <row r="3512" spans="7:20">
      <c r="G3512" s="5"/>
      <c r="K3512" s="5"/>
      <c r="R3512" s="5"/>
      <c r="T3512" s="5"/>
    </row>
    <row r="3513" spans="7:20">
      <c r="G3513" s="5"/>
      <c r="K3513" s="5"/>
      <c r="R3513" s="5"/>
      <c r="T3513" s="5"/>
    </row>
    <row r="3514" spans="7:20">
      <c r="G3514" s="5"/>
      <c r="K3514" s="5"/>
      <c r="R3514" s="5"/>
      <c r="T3514" s="5"/>
    </row>
    <row r="3515" spans="7:20">
      <c r="G3515" s="5"/>
      <c r="K3515" s="5"/>
      <c r="R3515" s="5"/>
      <c r="T3515" s="5"/>
    </row>
    <row r="3516" spans="7:20">
      <c r="G3516" s="5"/>
      <c r="K3516" s="5"/>
      <c r="R3516" s="5"/>
      <c r="T3516" s="5"/>
    </row>
    <row r="3517" spans="7:20">
      <c r="G3517" s="5"/>
      <c r="K3517" s="5"/>
      <c r="R3517" s="5"/>
      <c r="T3517" s="5"/>
    </row>
    <row r="3518" spans="7:20">
      <c r="G3518" s="5"/>
      <c r="K3518" s="5"/>
      <c r="R3518" s="5"/>
      <c r="T3518" s="5"/>
    </row>
    <row r="3519" spans="7:20">
      <c r="G3519" s="5"/>
      <c r="K3519" s="5"/>
      <c r="R3519" s="5"/>
      <c r="T3519" s="5"/>
    </row>
    <row r="3520" spans="7:20">
      <c r="G3520" s="5"/>
      <c r="K3520" s="5"/>
      <c r="R3520" s="5"/>
      <c r="T3520" s="5"/>
    </row>
    <row r="3521" spans="7:20">
      <c r="G3521" s="5"/>
      <c r="K3521" s="5"/>
      <c r="R3521" s="5"/>
      <c r="T3521" s="5"/>
    </row>
    <row r="3522" spans="7:20">
      <c r="G3522" s="5"/>
      <c r="K3522" s="5"/>
      <c r="R3522" s="5"/>
      <c r="T3522" s="5"/>
    </row>
    <row r="3523" spans="7:20">
      <c r="G3523" s="5"/>
      <c r="K3523" s="5"/>
      <c r="R3523" s="5"/>
      <c r="T3523" s="5"/>
    </row>
    <row r="3524" spans="7:20">
      <c r="G3524" s="5"/>
      <c r="K3524" s="5"/>
      <c r="R3524" s="5"/>
      <c r="T3524" s="5"/>
    </row>
    <row r="3525" spans="7:20">
      <c r="G3525" s="5"/>
      <c r="K3525" s="5"/>
      <c r="R3525" s="5"/>
      <c r="T3525" s="5"/>
    </row>
    <row r="3526" spans="7:20">
      <c r="G3526" s="5"/>
      <c r="K3526" s="5"/>
      <c r="R3526" s="5"/>
      <c r="T3526" s="5"/>
    </row>
    <row r="3527" spans="7:20">
      <c r="G3527" s="5"/>
      <c r="K3527" s="5"/>
      <c r="R3527" s="5"/>
      <c r="T3527" s="5"/>
    </row>
    <row r="3528" spans="7:20">
      <c r="G3528" s="5"/>
      <c r="K3528" s="5"/>
      <c r="R3528" s="5"/>
      <c r="T3528" s="5"/>
    </row>
    <row r="3529" spans="7:20">
      <c r="G3529" s="5"/>
      <c r="K3529" s="5"/>
      <c r="R3529" s="5"/>
      <c r="T3529" s="5"/>
    </row>
    <row r="3530" spans="7:20">
      <c r="G3530" s="5"/>
      <c r="K3530" s="5"/>
      <c r="R3530" s="5"/>
      <c r="T3530" s="5"/>
    </row>
    <row r="3531" spans="7:20">
      <c r="G3531" s="5"/>
      <c r="K3531" s="5"/>
      <c r="R3531" s="5"/>
      <c r="T3531" s="5"/>
    </row>
    <row r="3532" spans="7:20">
      <c r="G3532" s="5"/>
      <c r="K3532" s="5"/>
      <c r="R3532" s="5"/>
      <c r="T3532" s="5"/>
    </row>
    <row r="3533" spans="7:20">
      <c r="G3533" s="5"/>
      <c r="K3533" s="5"/>
      <c r="R3533" s="5"/>
      <c r="T3533" s="5"/>
    </row>
    <row r="3534" spans="7:20">
      <c r="G3534" s="5"/>
      <c r="K3534" s="5"/>
      <c r="R3534" s="5"/>
      <c r="T3534" s="5"/>
    </row>
    <row r="3535" spans="7:20">
      <c r="G3535" s="5"/>
      <c r="K3535" s="5"/>
      <c r="R3535" s="5"/>
      <c r="T3535" s="5"/>
    </row>
    <row r="3536" spans="7:20">
      <c r="G3536" s="5"/>
      <c r="K3536" s="5"/>
      <c r="R3536" s="5"/>
      <c r="T3536" s="5"/>
    </row>
    <row r="3537" spans="7:20">
      <c r="G3537" s="5"/>
      <c r="K3537" s="5"/>
      <c r="R3537" s="5"/>
      <c r="T3537" s="5"/>
    </row>
    <row r="3538" spans="7:20">
      <c r="G3538" s="5"/>
      <c r="K3538" s="5"/>
      <c r="R3538" s="5"/>
      <c r="T3538" s="5"/>
    </row>
    <row r="3539" spans="7:20">
      <c r="G3539" s="5"/>
      <c r="K3539" s="5"/>
      <c r="R3539" s="5"/>
      <c r="T3539" s="5"/>
    </row>
    <row r="3540" spans="7:20">
      <c r="G3540" s="5"/>
      <c r="K3540" s="5"/>
      <c r="R3540" s="5"/>
      <c r="T3540" s="5"/>
    </row>
    <row r="3541" spans="7:20">
      <c r="G3541" s="5"/>
      <c r="K3541" s="5"/>
      <c r="R3541" s="5"/>
      <c r="T3541" s="5"/>
    </row>
    <row r="3542" spans="7:20">
      <c r="G3542" s="5"/>
      <c r="K3542" s="5"/>
      <c r="R3542" s="5"/>
      <c r="T3542" s="5"/>
    </row>
    <row r="3543" spans="7:20">
      <c r="G3543" s="5"/>
      <c r="K3543" s="5"/>
      <c r="R3543" s="5"/>
      <c r="T3543" s="5"/>
    </row>
    <row r="3544" spans="7:20">
      <c r="G3544" s="5"/>
      <c r="K3544" s="5"/>
      <c r="R3544" s="5"/>
      <c r="T3544" s="5"/>
    </row>
    <row r="3545" spans="7:20">
      <c r="G3545" s="5"/>
      <c r="K3545" s="5"/>
      <c r="R3545" s="5"/>
      <c r="T3545" s="5"/>
    </row>
    <row r="3546" spans="7:20">
      <c r="G3546" s="5"/>
      <c r="K3546" s="5"/>
      <c r="R3546" s="5"/>
      <c r="T3546" s="5"/>
    </row>
    <row r="3547" spans="7:20">
      <c r="G3547" s="5"/>
      <c r="K3547" s="5"/>
      <c r="R3547" s="5"/>
      <c r="T3547" s="5"/>
    </row>
    <row r="3548" spans="7:20">
      <c r="G3548" s="5"/>
      <c r="K3548" s="5"/>
      <c r="R3548" s="5"/>
      <c r="T3548" s="5"/>
    </row>
    <row r="3549" spans="7:20">
      <c r="G3549" s="5"/>
      <c r="K3549" s="5"/>
      <c r="R3549" s="5"/>
      <c r="T3549" s="5"/>
    </row>
    <row r="3550" spans="7:20">
      <c r="G3550" s="5"/>
      <c r="K3550" s="5"/>
      <c r="R3550" s="5"/>
      <c r="T3550" s="5"/>
    </row>
    <row r="3551" spans="7:20">
      <c r="G3551" s="5"/>
      <c r="K3551" s="5"/>
      <c r="R3551" s="5"/>
      <c r="T3551" s="5"/>
    </row>
    <row r="3552" spans="7:20">
      <c r="G3552" s="5"/>
      <c r="K3552" s="5"/>
      <c r="R3552" s="5"/>
      <c r="T3552" s="5"/>
    </row>
    <row r="3553" spans="7:20">
      <c r="G3553" s="5"/>
      <c r="K3553" s="5"/>
      <c r="R3553" s="5"/>
      <c r="T3553" s="5"/>
    </row>
    <row r="3554" spans="7:20">
      <c r="G3554" s="5"/>
      <c r="K3554" s="5"/>
      <c r="R3554" s="5"/>
      <c r="T3554" s="5"/>
    </row>
    <row r="3555" spans="7:20">
      <c r="G3555" s="5"/>
      <c r="K3555" s="5"/>
      <c r="R3555" s="5"/>
      <c r="T3555" s="5"/>
    </row>
    <row r="3556" spans="7:20">
      <c r="G3556" s="5"/>
      <c r="K3556" s="5"/>
      <c r="R3556" s="5"/>
      <c r="T3556" s="5"/>
    </row>
    <row r="3557" spans="7:20">
      <c r="G3557" s="5"/>
      <c r="K3557" s="5"/>
      <c r="R3557" s="5"/>
      <c r="T3557" s="5"/>
    </row>
    <row r="3558" spans="7:20">
      <c r="G3558" s="5"/>
      <c r="K3558" s="5"/>
      <c r="R3558" s="5"/>
      <c r="T3558" s="5"/>
    </row>
    <row r="3559" spans="7:20">
      <c r="G3559" s="5"/>
      <c r="K3559" s="5"/>
      <c r="R3559" s="5"/>
      <c r="T3559" s="5"/>
    </row>
    <row r="3560" spans="7:20">
      <c r="G3560" s="5"/>
      <c r="K3560" s="5"/>
      <c r="R3560" s="5"/>
      <c r="T3560" s="5"/>
    </row>
    <row r="3561" spans="7:20">
      <c r="G3561" s="5"/>
      <c r="K3561" s="5"/>
      <c r="R3561" s="5"/>
      <c r="T3561" s="5"/>
    </row>
    <row r="3562" spans="7:20">
      <c r="G3562" s="5"/>
      <c r="K3562" s="5"/>
      <c r="R3562" s="5"/>
      <c r="T3562" s="5"/>
    </row>
    <row r="3563" spans="7:20">
      <c r="G3563" s="5"/>
      <c r="K3563" s="5"/>
      <c r="R3563" s="5"/>
      <c r="T3563" s="5"/>
    </row>
    <row r="3564" spans="7:20">
      <c r="G3564" s="5"/>
      <c r="K3564" s="5"/>
      <c r="R3564" s="5"/>
      <c r="T3564" s="5"/>
    </row>
    <row r="3565" spans="7:20">
      <c r="G3565" s="5"/>
      <c r="K3565" s="5"/>
      <c r="R3565" s="5"/>
      <c r="T3565" s="5"/>
    </row>
    <row r="3566" spans="7:20">
      <c r="G3566" s="5"/>
      <c r="K3566" s="5"/>
      <c r="R3566" s="5"/>
      <c r="T3566" s="5"/>
    </row>
    <row r="3567" spans="7:20">
      <c r="G3567" s="5"/>
      <c r="K3567" s="5"/>
      <c r="R3567" s="5"/>
      <c r="T3567" s="5"/>
    </row>
    <row r="3568" spans="7:20">
      <c r="G3568" s="5"/>
      <c r="K3568" s="5"/>
      <c r="R3568" s="5"/>
      <c r="T3568" s="5"/>
    </row>
    <row r="3569" spans="7:20">
      <c r="G3569" s="5"/>
      <c r="K3569" s="5"/>
      <c r="R3569" s="5"/>
      <c r="T3569" s="5"/>
    </row>
    <row r="3570" spans="7:20">
      <c r="G3570" s="5"/>
      <c r="K3570" s="5"/>
      <c r="R3570" s="5"/>
      <c r="T3570" s="5"/>
    </row>
    <row r="3571" spans="7:20">
      <c r="G3571" s="5"/>
      <c r="K3571" s="5"/>
      <c r="R3571" s="5"/>
      <c r="T3571" s="5"/>
    </row>
    <row r="3572" spans="7:20">
      <c r="G3572" s="5"/>
      <c r="K3572" s="5"/>
      <c r="R3572" s="5"/>
      <c r="T3572" s="5"/>
    </row>
    <row r="3573" spans="7:20">
      <c r="G3573" s="5"/>
      <c r="K3573" s="5"/>
      <c r="R3573" s="5"/>
      <c r="T3573" s="5"/>
    </row>
    <row r="3574" spans="7:20">
      <c r="G3574" s="5"/>
      <c r="K3574" s="5"/>
      <c r="R3574" s="5"/>
      <c r="T3574" s="5"/>
    </row>
    <row r="3575" spans="7:20">
      <c r="G3575" s="5"/>
      <c r="K3575" s="5"/>
      <c r="R3575" s="5"/>
      <c r="T3575" s="5"/>
    </row>
    <row r="3576" spans="7:20">
      <c r="G3576" s="5"/>
      <c r="K3576" s="5"/>
      <c r="R3576" s="5"/>
      <c r="T3576" s="5"/>
    </row>
    <row r="3577" spans="7:20">
      <c r="G3577" s="5"/>
      <c r="K3577" s="5"/>
      <c r="R3577" s="5"/>
      <c r="T3577" s="5"/>
    </row>
    <row r="3578" spans="7:20">
      <c r="G3578" s="5"/>
      <c r="K3578" s="5"/>
      <c r="R3578" s="5"/>
      <c r="T3578" s="5"/>
    </row>
    <row r="3579" spans="7:20">
      <c r="G3579" s="5"/>
      <c r="K3579" s="5"/>
      <c r="R3579" s="5"/>
      <c r="T3579" s="5"/>
    </row>
    <row r="3580" spans="7:20">
      <c r="G3580" s="5"/>
      <c r="K3580" s="5"/>
      <c r="R3580" s="5"/>
      <c r="T3580" s="5"/>
    </row>
    <row r="3581" spans="7:20">
      <c r="G3581" s="5"/>
      <c r="K3581" s="5"/>
      <c r="R3581" s="5"/>
      <c r="T3581" s="5"/>
    </row>
    <row r="3582" spans="7:20">
      <c r="G3582" s="5"/>
      <c r="K3582" s="5"/>
      <c r="R3582" s="5"/>
      <c r="T3582" s="5"/>
    </row>
    <row r="3583" spans="7:20">
      <c r="G3583" s="5"/>
      <c r="K3583" s="5"/>
      <c r="R3583" s="5"/>
      <c r="T3583" s="5"/>
    </row>
    <row r="3584" spans="7:20">
      <c r="G3584" s="5"/>
      <c r="K3584" s="5"/>
      <c r="R3584" s="5"/>
      <c r="T3584" s="5"/>
    </row>
    <row r="3585" spans="7:20">
      <c r="G3585" s="5"/>
      <c r="K3585" s="5"/>
      <c r="R3585" s="5"/>
      <c r="T3585" s="5"/>
    </row>
    <row r="3586" spans="7:20">
      <c r="G3586" s="5"/>
      <c r="K3586" s="5"/>
      <c r="R3586" s="5"/>
      <c r="T3586" s="5"/>
    </row>
    <row r="3587" spans="7:20">
      <c r="G3587" s="5"/>
      <c r="K3587" s="5"/>
      <c r="R3587" s="5"/>
      <c r="T3587" s="5"/>
    </row>
    <row r="3588" spans="7:20">
      <c r="G3588" s="5"/>
      <c r="K3588" s="5"/>
      <c r="R3588" s="5"/>
      <c r="T3588" s="5"/>
    </row>
    <row r="3589" spans="7:20">
      <c r="G3589" s="5"/>
      <c r="K3589" s="5"/>
      <c r="R3589" s="5"/>
      <c r="T3589" s="5"/>
    </row>
    <row r="3590" spans="7:20">
      <c r="G3590" s="5"/>
      <c r="K3590" s="5"/>
      <c r="R3590" s="5"/>
      <c r="T3590" s="5"/>
    </row>
    <row r="3591" spans="7:20">
      <c r="G3591" s="5"/>
      <c r="K3591" s="5"/>
      <c r="R3591" s="5"/>
      <c r="T3591" s="5"/>
    </row>
    <row r="3592" spans="7:20">
      <c r="G3592" s="5"/>
      <c r="K3592" s="5"/>
      <c r="R3592" s="5"/>
      <c r="T3592" s="5"/>
    </row>
    <row r="3593" spans="7:20">
      <c r="G3593" s="5"/>
      <c r="K3593" s="5"/>
      <c r="R3593" s="5"/>
      <c r="T3593" s="5"/>
    </row>
    <row r="3594" spans="7:20">
      <c r="G3594" s="5"/>
      <c r="K3594" s="5"/>
      <c r="R3594" s="5"/>
      <c r="T3594" s="5"/>
    </row>
    <row r="3595" spans="7:20">
      <c r="G3595" s="5"/>
      <c r="K3595" s="5"/>
      <c r="R3595" s="5"/>
      <c r="T3595" s="5"/>
    </row>
    <row r="3596" spans="7:20">
      <c r="G3596" s="5"/>
      <c r="K3596" s="5"/>
      <c r="R3596" s="5"/>
      <c r="T3596" s="5"/>
    </row>
    <row r="3597" spans="7:20">
      <c r="G3597" s="5"/>
      <c r="K3597" s="5"/>
      <c r="R3597" s="5"/>
      <c r="T3597" s="5"/>
    </row>
    <row r="3598" spans="7:20">
      <c r="G3598" s="5"/>
      <c r="K3598" s="5"/>
      <c r="R3598" s="5"/>
      <c r="T3598" s="5"/>
    </row>
    <row r="3599" spans="7:20">
      <c r="G3599" s="5"/>
      <c r="K3599" s="5"/>
      <c r="R3599" s="5"/>
      <c r="T3599" s="5"/>
    </row>
    <row r="3600" spans="7:20">
      <c r="G3600" s="5"/>
      <c r="K3600" s="5"/>
      <c r="R3600" s="5"/>
      <c r="T3600" s="5"/>
    </row>
    <row r="3601" spans="7:20">
      <c r="G3601" s="5"/>
      <c r="K3601" s="5"/>
      <c r="R3601" s="5"/>
      <c r="T3601" s="5"/>
    </row>
    <row r="3602" spans="7:20">
      <c r="G3602" s="5"/>
      <c r="K3602" s="5"/>
      <c r="R3602" s="5"/>
      <c r="T3602" s="5"/>
    </row>
    <row r="3603" spans="7:20">
      <c r="G3603" s="5"/>
      <c r="K3603" s="5"/>
      <c r="R3603" s="5"/>
      <c r="T3603" s="5"/>
    </row>
    <row r="3604" spans="7:20">
      <c r="G3604" s="5"/>
      <c r="K3604" s="5"/>
      <c r="R3604" s="5"/>
      <c r="T3604" s="5"/>
    </row>
    <row r="3605" spans="7:20">
      <c r="G3605" s="5"/>
      <c r="K3605" s="5"/>
      <c r="R3605" s="5"/>
      <c r="T3605" s="5"/>
    </row>
    <row r="3606" spans="7:20">
      <c r="G3606" s="5"/>
      <c r="K3606" s="5"/>
      <c r="R3606" s="5"/>
      <c r="T3606" s="5"/>
    </row>
    <row r="3607" spans="7:20">
      <c r="G3607" s="5"/>
      <c r="K3607" s="5"/>
      <c r="R3607" s="5"/>
      <c r="T3607" s="5"/>
    </row>
    <row r="3608" spans="7:20">
      <c r="G3608" s="5"/>
      <c r="K3608" s="5"/>
      <c r="R3608" s="5"/>
      <c r="T3608" s="5"/>
    </row>
    <row r="3609" spans="7:20">
      <c r="G3609" s="5"/>
      <c r="K3609" s="5"/>
      <c r="R3609" s="5"/>
      <c r="T3609" s="5"/>
    </row>
    <row r="3610" spans="7:20">
      <c r="G3610" s="5"/>
      <c r="K3610" s="5"/>
      <c r="R3610" s="5"/>
      <c r="T3610" s="5"/>
    </row>
    <row r="3611" spans="7:20">
      <c r="G3611" s="5"/>
      <c r="K3611" s="5"/>
      <c r="R3611" s="5"/>
      <c r="T3611" s="5"/>
    </row>
    <row r="3612" spans="7:20">
      <c r="G3612" s="5"/>
      <c r="K3612" s="5"/>
      <c r="R3612" s="5"/>
      <c r="T3612" s="5"/>
    </row>
    <row r="3613" spans="7:20">
      <c r="G3613" s="5"/>
      <c r="K3613" s="5"/>
      <c r="R3613" s="5"/>
      <c r="T3613" s="5"/>
    </row>
    <row r="3614" spans="7:20">
      <c r="G3614" s="5"/>
      <c r="K3614" s="5"/>
      <c r="R3614" s="5"/>
      <c r="T3614" s="5"/>
    </row>
    <row r="3615" spans="7:20">
      <c r="G3615" s="5"/>
      <c r="K3615" s="5"/>
      <c r="R3615" s="5"/>
      <c r="T3615" s="5"/>
    </row>
    <row r="3616" spans="7:20">
      <c r="G3616" s="5"/>
      <c r="K3616" s="5"/>
      <c r="R3616" s="5"/>
      <c r="T3616" s="5"/>
    </row>
    <row r="3617" spans="7:20">
      <c r="G3617" s="5"/>
      <c r="K3617" s="5"/>
      <c r="R3617" s="5"/>
      <c r="T3617" s="5"/>
    </row>
    <row r="3618" spans="7:20">
      <c r="G3618" s="5"/>
      <c r="K3618" s="5"/>
      <c r="R3618" s="5"/>
      <c r="T3618" s="5"/>
    </row>
    <row r="3619" spans="7:20">
      <c r="G3619" s="5"/>
      <c r="K3619" s="5"/>
      <c r="R3619" s="5"/>
      <c r="T3619" s="5"/>
    </row>
    <row r="3620" spans="7:20">
      <c r="G3620" s="5"/>
      <c r="K3620" s="5"/>
      <c r="R3620" s="5"/>
      <c r="T3620" s="5"/>
    </row>
    <row r="3621" spans="7:20">
      <c r="G3621" s="5"/>
      <c r="K3621" s="5"/>
      <c r="R3621" s="5"/>
      <c r="T3621" s="5"/>
    </row>
    <row r="3622" spans="7:20">
      <c r="G3622" s="5"/>
      <c r="K3622" s="5"/>
      <c r="R3622" s="5"/>
      <c r="T3622" s="5"/>
    </row>
    <row r="3623" spans="7:20">
      <c r="G3623" s="5"/>
      <c r="K3623" s="5"/>
      <c r="R3623" s="5"/>
      <c r="T3623" s="5"/>
    </row>
    <row r="3624" spans="7:20">
      <c r="G3624" s="5"/>
      <c r="K3624" s="5"/>
      <c r="R3624" s="5"/>
      <c r="T3624" s="5"/>
    </row>
    <row r="3625" spans="7:20">
      <c r="G3625" s="5"/>
      <c r="K3625" s="5"/>
      <c r="R3625" s="5"/>
      <c r="T3625" s="5"/>
    </row>
    <row r="3626" spans="7:20">
      <c r="G3626" s="5"/>
      <c r="K3626" s="5"/>
      <c r="R3626" s="5"/>
      <c r="T3626" s="5"/>
    </row>
    <row r="3627" spans="7:20">
      <c r="G3627" s="5"/>
      <c r="K3627" s="5"/>
      <c r="R3627" s="5"/>
      <c r="T3627" s="5"/>
    </row>
    <row r="3628" spans="7:20">
      <c r="G3628" s="5"/>
      <c r="K3628" s="5"/>
      <c r="R3628" s="5"/>
      <c r="T3628" s="5"/>
    </row>
    <row r="3629" spans="7:20">
      <c r="G3629" s="5"/>
      <c r="K3629" s="5"/>
      <c r="R3629" s="5"/>
      <c r="T3629" s="5"/>
    </row>
    <row r="3630" spans="7:20">
      <c r="G3630" s="5"/>
      <c r="K3630" s="5"/>
      <c r="R3630" s="5"/>
      <c r="T3630" s="5"/>
    </row>
    <row r="3631" spans="7:20">
      <c r="G3631" s="5"/>
      <c r="K3631" s="5"/>
      <c r="R3631" s="5"/>
      <c r="T3631" s="5"/>
    </row>
    <row r="3632" spans="7:20">
      <c r="G3632" s="5"/>
      <c r="K3632" s="5"/>
      <c r="R3632" s="5"/>
      <c r="T3632" s="5"/>
    </row>
    <row r="3633" spans="7:20">
      <c r="G3633" s="5"/>
      <c r="K3633" s="5"/>
      <c r="R3633" s="5"/>
      <c r="T3633" s="5"/>
    </row>
    <row r="3634" spans="7:20">
      <c r="G3634" s="5"/>
      <c r="K3634" s="5"/>
      <c r="R3634" s="5"/>
      <c r="T3634" s="5"/>
    </row>
    <row r="3635" spans="7:20">
      <c r="G3635" s="5"/>
      <c r="K3635" s="5"/>
      <c r="R3635" s="5"/>
      <c r="T3635" s="5"/>
    </row>
    <row r="3636" spans="7:20">
      <c r="G3636" s="5"/>
      <c r="K3636" s="5"/>
      <c r="R3636" s="5"/>
      <c r="T3636" s="5"/>
    </row>
    <row r="3637" spans="7:20">
      <c r="G3637" s="5"/>
      <c r="K3637" s="5"/>
      <c r="R3637" s="5"/>
      <c r="T3637" s="5"/>
    </row>
    <row r="3638" spans="7:20">
      <c r="G3638" s="5"/>
      <c r="K3638" s="5"/>
      <c r="R3638" s="5"/>
      <c r="T3638" s="5"/>
    </row>
    <row r="3639" spans="7:20">
      <c r="G3639" s="5"/>
      <c r="K3639" s="5"/>
      <c r="R3639" s="5"/>
      <c r="T3639" s="5"/>
    </row>
    <row r="3640" spans="7:20">
      <c r="G3640" s="5"/>
      <c r="K3640" s="5"/>
      <c r="R3640" s="5"/>
      <c r="T3640" s="5"/>
    </row>
    <row r="3641" spans="7:20">
      <c r="G3641" s="5"/>
      <c r="K3641" s="5"/>
      <c r="R3641" s="5"/>
      <c r="T3641" s="5"/>
    </row>
    <row r="3642" spans="7:20">
      <c r="G3642" s="5"/>
      <c r="K3642" s="5"/>
      <c r="R3642" s="5"/>
      <c r="T3642" s="5"/>
    </row>
    <row r="3643" spans="7:20">
      <c r="G3643" s="5"/>
      <c r="K3643" s="5"/>
      <c r="R3643" s="5"/>
      <c r="T3643" s="5"/>
    </row>
    <row r="3644" spans="7:20">
      <c r="G3644" s="5"/>
      <c r="K3644" s="5"/>
      <c r="R3644" s="5"/>
      <c r="T3644" s="5"/>
    </row>
    <row r="3645" spans="7:20">
      <c r="G3645" s="5"/>
      <c r="K3645" s="5"/>
      <c r="R3645" s="5"/>
      <c r="T3645" s="5"/>
    </row>
    <row r="3646" spans="7:20">
      <c r="G3646" s="5"/>
      <c r="K3646" s="5"/>
      <c r="R3646" s="5"/>
      <c r="T3646" s="5"/>
    </row>
    <row r="3647" spans="7:20">
      <c r="G3647" s="5"/>
      <c r="K3647" s="5"/>
      <c r="R3647" s="5"/>
      <c r="T3647" s="5"/>
    </row>
    <row r="3648" spans="7:20">
      <c r="G3648" s="5"/>
      <c r="K3648" s="5"/>
      <c r="R3648" s="5"/>
      <c r="T3648" s="5"/>
    </row>
    <row r="3649" spans="7:20">
      <c r="G3649" s="5"/>
      <c r="K3649" s="5"/>
      <c r="R3649" s="5"/>
      <c r="T3649" s="5"/>
    </row>
    <row r="3650" spans="7:20">
      <c r="G3650" s="5"/>
      <c r="K3650" s="5"/>
      <c r="R3650" s="5"/>
      <c r="T3650" s="5"/>
    </row>
    <row r="3651" spans="7:20">
      <c r="G3651" s="5"/>
      <c r="K3651" s="5"/>
      <c r="R3651" s="5"/>
      <c r="T3651" s="5"/>
    </row>
    <row r="3652" spans="7:20">
      <c r="G3652" s="5"/>
      <c r="K3652" s="5"/>
      <c r="R3652" s="5"/>
      <c r="T3652" s="5"/>
    </row>
    <row r="3653" spans="7:20">
      <c r="G3653" s="5"/>
      <c r="K3653" s="5"/>
      <c r="R3653" s="5"/>
      <c r="T3653" s="5"/>
    </row>
    <row r="3654" spans="7:20">
      <c r="G3654" s="5"/>
      <c r="K3654" s="5"/>
      <c r="R3654" s="5"/>
      <c r="T3654" s="5"/>
    </row>
    <row r="3655" spans="7:20">
      <c r="G3655" s="5"/>
      <c r="K3655" s="5"/>
      <c r="R3655" s="5"/>
      <c r="T3655" s="5"/>
    </row>
    <row r="3656" spans="7:20">
      <c r="G3656" s="5"/>
      <c r="K3656" s="5"/>
      <c r="R3656" s="5"/>
      <c r="T3656" s="5"/>
    </row>
    <row r="3657" spans="7:20">
      <c r="G3657" s="5"/>
      <c r="K3657" s="5"/>
      <c r="R3657" s="5"/>
      <c r="T3657" s="5"/>
    </row>
    <row r="3658" spans="7:20">
      <c r="G3658" s="5"/>
      <c r="K3658" s="5"/>
      <c r="R3658" s="5"/>
      <c r="T3658" s="5"/>
    </row>
    <row r="3659" spans="7:20">
      <c r="G3659" s="5"/>
      <c r="K3659" s="5"/>
      <c r="R3659" s="5"/>
      <c r="T3659" s="5"/>
    </row>
    <row r="3660" spans="7:20">
      <c r="G3660" s="5"/>
      <c r="K3660" s="5"/>
      <c r="R3660" s="5"/>
      <c r="T3660" s="5"/>
    </row>
    <row r="3661" spans="7:20">
      <c r="G3661" s="5"/>
      <c r="K3661" s="5"/>
      <c r="R3661" s="5"/>
      <c r="T3661" s="5"/>
    </row>
    <row r="3662" spans="7:20">
      <c r="G3662" s="5"/>
      <c r="K3662" s="5"/>
      <c r="R3662" s="5"/>
      <c r="T3662" s="5"/>
    </row>
    <row r="3663" spans="7:20">
      <c r="G3663" s="5"/>
      <c r="K3663" s="5"/>
      <c r="R3663" s="5"/>
      <c r="T3663" s="5"/>
    </row>
    <row r="3664" spans="7:20">
      <c r="G3664" s="5"/>
      <c r="K3664" s="5"/>
      <c r="R3664" s="5"/>
      <c r="T3664" s="5"/>
    </row>
    <row r="3665" spans="7:20">
      <c r="G3665" s="5"/>
      <c r="K3665" s="5"/>
      <c r="R3665" s="5"/>
      <c r="T3665" s="5"/>
    </row>
    <row r="3666" spans="7:20">
      <c r="G3666" s="5"/>
      <c r="K3666" s="5"/>
      <c r="R3666" s="5"/>
      <c r="T3666" s="5"/>
    </row>
    <row r="3667" spans="7:20">
      <c r="G3667" s="5"/>
      <c r="K3667" s="5"/>
      <c r="R3667" s="5"/>
      <c r="T3667" s="5"/>
    </row>
    <row r="3668" spans="7:20">
      <c r="G3668" s="5"/>
      <c r="K3668" s="5"/>
      <c r="R3668" s="5"/>
      <c r="T3668" s="5"/>
    </row>
    <row r="3669" spans="7:20">
      <c r="G3669" s="5"/>
      <c r="K3669" s="5"/>
      <c r="R3669" s="5"/>
      <c r="T3669" s="5"/>
    </row>
    <row r="3670" spans="7:20">
      <c r="G3670" s="5"/>
      <c r="K3670" s="5"/>
      <c r="R3670" s="5"/>
      <c r="T3670" s="5"/>
    </row>
    <row r="3671" spans="7:20">
      <c r="G3671" s="5"/>
      <c r="K3671" s="5"/>
      <c r="R3671" s="5"/>
      <c r="T3671" s="5"/>
    </row>
    <row r="3672" spans="7:20">
      <c r="G3672" s="5"/>
      <c r="K3672" s="5"/>
      <c r="R3672" s="5"/>
      <c r="T3672" s="5"/>
    </row>
    <row r="3673" spans="7:20">
      <c r="G3673" s="5"/>
      <c r="K3673" s="5"/>
      <c r="R3673" s="5"/>
      <c r="T3673" s="5"/>
    </row>
    <row r="3674" spans="7:20">
      <c r="G3674" s="5"/>
      <c r="K3674" s="5"/>
      <c r="R3674" s="5"/>
      <c r="T3674" s="5"/>
    </row>
    <row r="3675" spans="7:20">
      <c r="G3675" s="5"/>
      <c r="K3675" s="5"/>
      <c r="R3675" s="5"/>
      <c r="T3675" s="5"/>
    </row>
    <row r="3676" spans="7:20">
      <c r="G3676" s="5"/>
      <c r="K3676" s="5"/>
      <c r="R3676" s="5"/>
      <c r="T3676" s="5"/>
    </row>
    <row r="3677" spans="7:20">
      <c r="G3677" s="5"/>
      <c r="K3677" s="5"/>
      <c r="R3677" s="5"/>
      <c r="T3677" s="5"/>
    </row>
    <row r="3678" spans="7:20">
      <c r="G3678" s="5"/>
      <c r="K3678" s="5"/>
      <c r="R3678" s="5"/>
      <c r="T3678" s="5"/>
    </row>
    <row r="3679" spans="7:20">
      <c r="G3679" s="5"/>
      <c r="K3679" s="5"/>
      <c r="R3679" s="5"/>
      <c r="T3679" s="5"/>
    </row>
    <row r="3680" spans="7:20">
      <c r="G3680" s="5"/>
      <c r="K3680" s="5"/>
      <c r="R3680" s="5"/>
      <c r="T3680" s="5"/>
    </row>
    <row r="3681" spans="7:20">
      <c r="G3681" s="5"/>
      <c r="K3681" s="5"/>
      <c r="R3681" s="5"/>
      <c r="T3681" s="5"/>
    </row>
    <row r="3682" spans="7:20">
      <c r="G3682" s="5"/>
      <c r="K3682" s="5"/>
      <c r="R3682" s="5"/>
      <c r="T3682" s="5"/>
    </row>
    <row r="3683" spans="7:20">
      <c r="G3683" s="5"/>
      <c r="K3683" s="5"/>
      <c r="R3683" s="5"/>
      <c r="T3683" s="5"/>
    </row>
    <row r="3684" spans="7:20">
      <c r="G3684" s="5"/>
      <c r="K3684" s="5"/>
      <c r="R3684" s="5"/>
      <c r="T3684" s="5"/>
    </row>
    <row r="3685" spans="7:20">
      <c r="G3685" s="5"/>
      <c r="K3685" s="5"/>
      <c r="R3685" s="5"/>
      <c r="T3685" s="5"/>
    </row>
    <row r="3686" spans="7:20">
      <c r="G3686" s="5"/>
      <c r="K3686" s="5"/>
      <c r="R3686" s="5"/>
      <c r="T3686" s="5"/>
    </row>
    <row r="3687" spans="7:20">
      <c r="G3687" s="5"/>
      <c r="K3687" s="5"/>
      <c r="R3687" s="5"/>
      <c r="T3687" s="5"/>
    </row>
    <row r="3688" spans="7:20">
      <c r="G3688" s="5"/>
      <c r="K3688" s="5"/>
      <c r="R3688" s="5"/>
      <c r="T3688" s="5"/>
    </row>
    <row r="3689" spans="7:20">
      <c r="G3689" s="5"/>
      <c r="K3689" s="5"/>
      <c r="R3689" s="5"/>
      <c r="T3689" s="5"/>
    </row>
    <row r="3690" spans="7:20">
      <c r="G3690" s="5"/>
      <c r="K3690" s="5"/>
      <c r="R3690" s="5"/>
      <c r="T3690" s="5"/>
    </row>
    <row r="3691" spans="7:20">
      <c r="G3691" s="5"/>
      <c r="K3691" s="5"/>
      <c r="R3691" s="5"/>
      <c r="T3691" s="5"/>
    </row>
    <row r="3692" spans="7:20">
      <c r="G3692" s="5"/>
      <c r="K3692" s="5"/>
      <c r="R3692" s="5"/>
      <c r="T3692" s="5"/>
    </row>
    <row r="3693" spans="7:20">
      <c r="G3693" s="5"/>
      <c r="K3693" s="5"/>
      <c r="R3693" s="5"/>
      <c r="T3693" s="5"/>
    </row>
    <row r="3694" spans="7:20">
      <c r="G3694" s="5"/>
      <c r="K3694" s="5"/>
      <c r="R3694" s="5"/>
      <c r="T3694" s="5"/>
    </row>
    <row r="3695" spans="7:20">
      <c r="G3695" s="5"/>
      <c r="K3695" s="5"/>
      <c r="R3695" s="5"/>
      <c r="T3695" s="5"/>
    </row>
    <row r="3696" spans="7:20">
      <c r="G3696" s="5"/>
      <c r="K3696" s="5"/>
      <c r="R3696" s="5"/>
      <c r="T3696" s="5"/>
    </row>
    <row r="3697" spans="7:20">
      <c r="G3697" s="5"/>
      <c r="K3697" s="5"/>
      <c r="R3697" s="5"/>
      <c r="T3697" s="5"/>
    </row>
    <row r="3698" spans="7:20">
      <c r="G3698" s="5"/>
      <c r="K3698" s="5"/>
      <c r="R3698" s="5"/>
      <c r="T3698" s="5"/>
    </row>
    <row r="3699" spans="7:20">
      <c r="G3699" s="5"/>
      <c r="K3699" s="5"/>
      <c r="R3699" s="5"/>
      <c r="T3699" s="5"/>
    </row>
    <row r="3700" spans="7:20">
      <c r="G3700" s="5"/>
      <c r="K3700" s="5"/>
      <c r="R3700" s="5"/>
      <c r="T3700" s="5"/>
    </row>
    <row r="3701" spans="7:20">
      <c r="G3701" s="5"/>
      <c r="K3701" s="5"/>
      <c r="R3701" s="5"/>
      <c r="T3701" s="5"/>
    </row>
    <row r="3702" spans="7:20">
      <c r="G3702" s="5"/>
      <c r="K3702" s="5"/>
      <c r="R3702" s="5"/>
      <c r="T3702" s="5"/>
    </row>
    <row r="3703" spans="7:20">
      <c r="G3703" s="5"/>
      <c r="K3703" s="5"/>
      <c r="R3703" s="5"/>
      <c r="T3703" s="5"/>
    </row>
    <row r="3704" spans="7:20">
      <c r="G3704" s="5"/>
      <c r="K3704" s="5"/>
      <c r="R3704" s="5"/>
      <c r="T3704" s="5"/>
    </row>
    <row r="3705" spans="7:20">
      <c r="G3705" s="5"/>
      <c r="K3705" s="5"/>
      <c r="R3705" s="5"/>
      <c r="T3705" s="5"/>
    </row>
    <row r="3706" spans="7:20">
      <c r="G3706" s="5"/>
      <c r="K3706" s="5"/>
      <c r="R3706" s="5"/>
      <c r="T3706" s="5"/>
    </row>
    <row r="3707" spans="7:20">
      <c r="G3707" s="5"/>
      <c r="K3707" s="5"/>
      <c r="R3707" s="5"/>
      <c r="T3707" s="5"/>
    </row>
    <row r="3708" spans="7:20">
      <c r="G3708" s="5"/>
      <c r="K3708" s="5"/>
      <c r="R3708" s="5"/>
      <c r="T3708" s="5"/>
    </row>
    <row r="3709" spans="7:20">
      <c r="G3709" s="5"/>
      <c r="K3709" s="5"/>
      <c r="R3709" s="5"/>
      <c r="T3709" s="5"/>
    </row>
    <row r="3710" spans="7:20">
      <c r="G3710" s="5"/>
      <c r="K3710" s="5"/>
      <c r="R3710" s="5"/>
      <c r="T3710" s="5"/>
    </row>
    <row r="3711" spans="7:20">
      <c r="G3711" s="5"/>
      <c r="K3711" s="5"/>
      <c r="R3711" s="5"/>
      <c r="T3711" s="5"/>
    </row>
    <row r="3712" spans="7:20">
      <c r="G3712" s="5"/>
      <c r="K3712" s="5"/>
      <c r="R3712" s="5"/>
      <c r="T3712" s="5"/>
    </row>
    <row r="3713" spans="7:20">
      <c r="G3713" s="5"/>
      <c r="K3713" s="5"/>
      <c r="R3713" s="5"/>
      <c r="T3713" s="5"/>
    </row>
    <row r="3714" spans="7:20">
      <c r="G3714" s="5"/>
      <c r="K3714" s="5"/>
      <c r="R3714" s="5"/>
      <c r="T3714" s="5"/>
    </row>
    <row r="3715" spans="7:20">
      <c r="G3715" s="5"/>
      <c r="K3715" s="5"/>
      <c r="R3715" s="5"/>
      <c r="T3715" s="5"/>
    </row>
    <row r="3716" spans="7:20">
      <c r="G3716" s="5"/>
      <c r="K3716" s="5"/>
      <c r="R3716" s="5"/>
      <c r="T3716" s="5"/>
    </row>
    <row r="3717" spans="7:20">
      <c r="G3717" s="5"/>
      <c r="K3717" s="5"/>
      <c r="R3717" s="5"/>
      <c r="T3717" s="5"/>
    </row>
    <row r="3718" spans="7:20">
      <c r="G3718" s="5"/>
      <c r="K3718" s="5"/>
      <c r="R3718" s="5"/>
      <c r="T3718" s="5"/>
    </row>
    <row r="3719" spans="7:20">
      <c r="G3719" s="5"/>
      <c r="K3719" s="5"/>
      <c r="R3719" s="5"/>
      <c r="T3719" s="5"/>
    </row>
    <row r="3720" spans="7:20">
      <c r="G3720" s="5"/>
      <c r="K3720" s="5"/>
      <c r="R3720" s="5"/>
      <c r="T3720" s="5"/>
    </row>
    <row r="3721" spans="7:20">
      <c r="G3721" s="5"/>
      <c r="K3721" s="5"/>
      <c r="R3721" s="5"/>
      <c r="T3721" s="5"/>
    </row>
    <row r="3722" spans="7:20">
      <c r="G3722" s="5"/>
      <c r="K3722" s="5"/>
      <c r="R3722" s="5"/>
      <c r="T3722" s="5"/>
    </row>
    <row r="3723" spans="7:20">
      <c r="G3723" s="5"/>
      <c r="K3723" s="5"/>
      <c r="R3723" s="5"/>
      <c r="T3723" s="5"/>
    </row>
    <row r="3724" spans="7:20">
      <c r="G3724" s="5"/>
      <c r="K3724" s="5"/>
      <c r="R3724" s="5"/>
      <c r="T3724" s="5"/>
    </row>
    <row r="3725" spans="7:20">
      <c r="G3725" s="5"/>
      <c r="K3725" s="5"/>
      <c r="R3725" s="5"/>
      <c r="T3725" s="5"/>
    </row>
    <row r="3726" spans="7:20">
      <c r="G3726" s="5"/>
      <c r="K3726" s="5"/>
      <c r="R3726" s="5"/>
      <c r="T3726" s="5"/>
    </row>
    <row r="3727" spans="7:20">
      <c r="G3727" s="5"/>
      <c r="K3727" s="5"/>
      <c r="R3727" s="5"/>
      <c r="T3727" s="5"/>
    </row>
    <row r="3728" spans="7:20">
      <c r="G3728" s="5"/>
      <c r="K3728" s="5"/>
      <c r="R3728" s="5"/>
      <c r="T3728" s="5"/>
    </row>
    <row r="3729" spans="7:20">
      <c r="G3729" s="5"/>
      <c r="K3729" s="5"/>
      <c r="R3729" s="5"/>
      <c r="T3729" s="5"/>
    </row>
    <row r="3730" spans="7:20">
      <c r="G3730" s="5"/>
      <c r="K3730" s="5"/>
      <c r="R3730" s="5"/>
      <c r="T3730" s="5"/>
    </row>
    <row r="3731" spans="7:20">
      <c r="G3731" s="5"/>
      <c r="K3731" s="5"/>
      <c r="R3731" s="5"/>
      <c r="T3731" s="5"/>
    </row>
    <row r="3732" spans="7:20">
      <c r="G3732" s="5"/>
      <c r="K3732" s="5"/>
      <c r="R3732" s="5"/>
      <c r="T3732" s="5"/>
    </row>
    <row r="3733" spans="7:20">
      <c r="G3733" s="5"/>
      <c r="K3733" s="5"/>
      <c r="R3733" s="5"/>
      <c r="T3733" s="5"/>
    </row>
    <row r="3734" spans="7:20">
      <c r="G3734" s="5"/>
      <c r="K3734" s="5"/>
      <c r="R3734" s="5"/>
      <c r="T3734" s="5"/>
    </row>
    <row r="3735" spans="7:20">
      <c r="G3735" s="5"/>
      <c r="K3735" s="5"/>
      <c r="R3735" s="5"/>
      <c r="T3735" s="5"/>
    </row>
    <row r="3736" spans="7:20">
      <c r="G3736" s="5"/>
      <c r="K3736" s="5"/>
      <c r="R3736" s="5"/>
      <c r="T3736" s="5"/>
    </row>
    <row r="3737" spans="7:20">
      <c r="G3737" s="5"/>
      <c r="K3737" s="5"/>
      <c r="R3737" s="5"/>
      <c r="T3737" s="5"/>
    </row>
    <row r="3738" spans="7:20">
      <c r="G3738" s="5"/>
      <c r="K3738" s="5"/>
      <c r="R3738" s="5"/>
      <c r="T3738" s="5"/>
    </row>
    <row r="3739" spans="7:20">
      <c r="G3739" s="5"/>
      <c r="K3739" s="5"/>
      <c r="R3739" s="5"/>
      <c r="T3739" s="5"/>
    </row>
    <row r="3740" spans="7:20">
      <c r="G3740" s="5"/>
      <c r="K3740" s="5"/>
      <c r="R3740" s="5"/>
      <c r="T3740" s="5"/>
    </row>
    <row r="3741" spans="7:20">
      <c r="G3741" s="5"/>
      <c r="K3741" s="5"/>
      <c r="R3741" s="5"/>
      <c r="T3741" s="5"/>
    </row>
    <row r="3742" spans="7:20">
      <c r="G3742" s="5"/>
      <c r="K3742" s="5"/>
      <c r="R3742" s="5"/>
      <c r="T3742" s="5"/>
    </row>
    <row r="3743" spans="7:20">
      <c r="G3743" s="5"/>
      <c r="K3743" s="5"/>
      <c r="R3743" s="5"/>
      <c r="T3743" s="5"/>
    </row>
    <row r="3744" spans="7:20">
      <c r="G3744" s="5"/>
      <c r="K3744" s="5"/>
      <c r="R3744" s="5"/>
      <c r="T3744" s="5"/>
    </row>
    <row r="3745" spans="7:20">
      <c r="G3745" s="5"/>
      <c r="K3745" s="5"/>
      <c r="R3745" s="5"/>
      <c r="T3745" s="5"/>
    </row>
    <row r="3746" spans="7:20">
      <c r="G3746" s="5"/>
      <c r="K3746" s="5"/>
      <c r="R3746" s="5"/>
      <c r="T3746" s="5"/>
    </row>
    <row r="3747" spans="7:20">
      <c r="G3747" s="5"/>
      <c r="K3747" s="5"/>
      <c r="R3747" s="5"/>
      <c r="T3747" s="5"/>
    </row>
    <row r="3748" spans="7:20">
      <c r="G3748" s="5"/>
      <c r="K3748" s="5"/>
      <c r="R3748" s="5"/>
      <c r="T3748" s="5"/>
    </row>
    <row r="3749" spans="7:20">
      <c r="G3749" s="5"/>
      <c r="K3749" s="5"/>
      <c r="R3749" s="5"/>
      <c r="T3749" s="5"/>
    </row>
    <row r="3750" spans="7:20">
      <c r="G3750" s="5"/>
      <c r="K3750" s="5"/>
      <c r="R3750" s="5"/>
      <c r="T3750" s="5"/>
    </row>
    <row r="3751" spans="7:20">
      <c r="G3751" s="5"/>
      <c r="K3751" s="5"/>
      <c r="R3751" s="5"/>
      <c r="T3751" s="5"/>
    </row>
    <row r="3752" spans="7:20">
      <c r="G3752" s="5"/>
      <c r="K3752" s="5"/>
      <c r="R3752" s="5"/>
      <c r="T3752" s="5"/>
    </row>
    <row r="3753" spans="7:20">
      <c r="G3753" s="5"/>
      <c r="K3753" s="5"/>
      <c r="R3753" s="5"/>
      <c r="T3753" s="5"/>
    </row>
    <row r="3754" spans="7:20">
      <c r="G3754" s="5"/>
      <c r="K3754" s="5"/>
      <c r="R3754" s="5"/>
      <c r="T3754" s="5"/>
    </row>
    <row r="3755" spans="7:20">
      <c r="G3755" s="5"/>
      <c r="K3755" s="5"/>
      <c r="R3755" s="5"/>
      <c r="T3755" s="5"/>
    </row>
    <row r="3756" spans="7:20">
      <c r="G3756" s="5"/>
      <c r="K3756" s="5"/>
      <c r="R3756" s="5"/>
      <c r="T3756" s="5"/>
    </row>
    <row r="3757" spans="7:20">
      <c r="G3757" s="5"/>
      <c r="K3757" s="5"/>
      <c r="R3757" s="5"/>
      <c r="T3757" s="5"/>
    </row>
    <row r="3758" spans="7:20">
      <c r="G3758" s="5"/>
      <c r="K3758" s="5"/>
      <c r="R3758" s="5"/>
      <c r="T3758" s="5"/>
    </row>
    <row r="3759" spans="7:20">
      <c r="G3759" s="5"/>
      <c r="K3759" s="5"/>
      <c r="R3759" s="5"/>
      <c r="T3759" s="5"/>
    </row>
    <row r="3760" spans="7:20">
      <c r="G3760" s="5"/>
      <c r="K3760" s="5"/>
      <c r="R3760" s="5"/>
      <c r="T3760" s="5"/>
    </row>
    <row r="3761" spans="7:20">
      <c r="G3761" s="5"/>
      <c r="K3761" s="5"/>
      <c r="R3761" s="5"/>
      <c r="T3761" s="5"/>
    </row>
    <row r="3762" spans="7:20">
      <c r="G3762" s="5"/>
      <c r="K3762" s="5"/>
      <c r="R3762" s="5"/>
      <c r="T3762" s="5"/>
    </row>
    <row r="3763" spans="7:20">
      <c r="G3763" s="5"/>
      <c r="K3763" s="5"/>
      <c r="R3763" s="5"/>
      <c r="T3763" s="5"/>
    </row>
    <row r="3764" spans="7:20">
      <c r="G3764" s="5"/>
      <c r="K3764" s="5"/>
      <c r="R3764" s="5"/>
      <c r="T3764" s="5"/>
    </row>
    <row r="3765" spans="7:20">
      <c r="G3765" s="5"/>
      <c r="K3765" s="5"/>
      <c r="R3765" s="5"/>
      <c r="T3765" s="5"/>
    </row>
    <row r="3766" spans="7:20">
      <c r="G3766" s="5"/>
      <c r="K3766" s="5"/>
      <c r="R3766" s="5"/>
      <c r="T3766" s="5"/>
    </row>
    <row r="3767" spans="7:20">
      <c r="G3767" s="5"/>
      <c r="K3767" s="5"/>
      <c r="R3767" s="5"/>
      <c r="T3767" s="5"/>
    </row>
    <row r="3768" spans="7:20">
      <c r="G3768" s="5"/>
      <c r="K3768" s="5"/>
      <c r="R3768" s="5"/>
      <c r="T3768" s="5"/>
    </row>
    <row r="3769" spans="7:20">
      <c r="G3769" s="5"/>
      <c r="K3769" s="5"/>
      <c r="R3769" s="5"/>
      <c r="T3769" s="5"/>
    </row>
    <row r="3770" spans="7:20">
      <c r="G3770" s="5"/>
      <c r="K3770" s="5"/>
      <c r="R3770" s="5"/>
      <c r="T3770" s="5"/>
    </row>
    <row r="3771" spans="7:20">
      <c r="G3771" s="5"/>
      <c r="K3771" s="5"/>
      <c r="R3771" s="5"/>
      <c r="T3771" s="5"/>
    </row>
    <row r="3772" spans="7:20">
      <c r="G3772" s="5"/>
      <c r="K3772" s="5"/>
      <c r="R3772" s="5"/>
      <c r="T3772" s="5"/>
    </row>
    <row r="3773" spans="7:20">
      <c r="G3773" s="5"/>
      <c r="K3773" s="5"/>
      <c r="R3773" s="5"/>
      <c r="T3773" s="5"/>
    </row>
    <row r="3774" spans="7:20">
      <c r="G3774" s="5"/>
      <c r="K3774" s="5"/>
      <c r="R3774" s="5"/>
      <c r="T3774" s="5"/>
    </row>
    <row r="3775" spans="7:20">
      <c r="G3775" s="5"/>
      <c r="K3775" s="5"/>
      <c r="R3775" s="5"/>
      <c r="T3775" s="5"/>
    </row>
    <row r="3776" spans="7:20">
      <c r="G3776" s="5"/>
      <c r="K3776" s="5"/>
      <c r="R3776" s="5"/>
      <c r="T3776" s="5"/>
    </row>
    <row r="3777" spans="7:20">
      <c r="G3777" s="5"/>
      <c r="K3777" s="5"/>
      <c r="R3777" s="5"/>
      <c r="T3777" s="5"/>
    </row>
    <row r="3778" spans="7:20">
      <c r="G3778" s="5"/>
      <c r="K3778" s="5"/>
      <c r="R3778" s="5"/>
      <c r="T3778" s="5"/>
    </row>
    <row r="3779" spans="7:20">
      <c r="G3779" s="5"/>
      <c r="K3779" s="5"/>
      <c r="R3779" s="5"/>
      <c r="T3779" s="5"/>
    </row>
    <row r="3780" spans="7:20">
      <c r="G3780" s="5"/>
      <c r="K3780" s="5"/>
      <c r="R3780" s="5"/>
      <c r="T3780" s="5"/>
    </row>
    <row r="3781" spans="7:20">
      <c r="G3781" s="5"/>
      <c r="K3781" s="5"/>
      <c r="R3781" s="5"/>
      <c r="T3781" s="5"/>
    </row>
    <row r="3782" spans="7:20">
      <c r="G3782" s="5"/>
      <c r="K3782" s="5"/>
      <c r="R3782" s="5"/>
      <c r="T3782" s="5"/>
    </row>
    <row r="3783" spans="7:20">
      <c r="G3783" s="5"/>
      <c r="K3783" s="5"/>
      <c r="R3783" s="5"/>
      <c r="T3783" s="5"/>
    </row>
    <row r="3784" spans="7:20">
      <c r="G3784" s="5"/>
      <c r="K3784" s="5"/>
      <c r="R3784" s="5"/>
      <c r="T3784" s="5"/>
    </row>
    <row r="3785" spans="7:20">
      <c r="G3785" s="5"/>
      <c r="K3785" s="5"/>
      <c r="R3785" s="5"/>
      <c r="T3785" s="5"/>
    </row>
    <row r="3786" spans="7:20">
      <c r="G3786" s="5"/>
      <c r="K3786" s="5"/>
      <c r="R3786" s="5"/>
      <c r="T3786" s="5"/>
    </row>
    <row r="3787" spans="7:20">
      <c r="G3787" s="5"/>
      <c r="K3787" s="5"/>
      <c r="R3787" s="5"/>
      <c r="T3787" s="5"/>
    </row>
    <row r="3788" spans="7:20">
      <c r="G3788" s="5"/>
      <c r="K3788" s="5"/>
      <c r="R3788" s="5"/>
      <c r="T3788" s="5"/>
    </row>
    <row r="3789" spans="7:20">
      <c r="G3789" s="5"/>
      <c r="K3789" s="5"/>
      <c r="R3789" s="5"/>
      <c r="T3789" s="5"/>
    </row>
    <row r="3790" spans="7:20">
      <c r="G3790" s="5"/>
      <c r="K3790" s="5"/>
      <c r="R3790" s="5"/>
      <c r="T3790" s="5"/>
    </row>
    <row r="3791" spans="7:20">
      <c r="G3791" s="5"/>
      <c r="K3791" s="5"/>
      <c r="R3791" s="5"/>
      <c r="T3791" s="5"/>
    </row>
    <row r="3792" spans="7:20">
      <c r="G3792" s="5"/>
      <c r="K3792" s="5"/>
      <c r="R3792" s="5"/>
      <c r="T3792" s="5"/>
    </row>
    <row r="3793" spans="7:20">
      <c r="G3793" s="5"/>
      <c r="K3793" s="5"/>
      <c r="R3793" s="5"/>
      <c r="T3793" s="5"/>
    </row>
    <row r="3794" spans="7:20">
      <c r="G3794" s="5"/>
      <c r="K3794" s="5"/>
      <c r="R3794" s="5"/>
      <c r="T3794" s="5"/>
    </row>
    <row r="3795" spans="7:20">
      <c r="G3795" s="5"/>
      <c r="K3795" s="5"/>
      <c r="R3795" s="5"/>
      <c r="T3795" s="5"/>
    </row>
    <row r="3796" spans="7:20">
      <c r="G3796" s="5"/>
      <c r="K3796" s="5"/>
      <c r="R3796" s="5"/>
      <c r="T3796" s="5"/>
    </row>
    <row r="3797" spans="7:20">
      <c r="G3797" s="5"/>
      <c r="K3797" s="5"/>
      <c r="R3797" s="5"/>
      <c r="T3797" s="5"/>
    </row>
    <row r="3798" spans="7:20">
      <c r="G3798" s="5"/>
      <c r="K3798" s="5"/>
      <c r="R3798" s="5"/>
      <c r="T3798" s="5"/>
    </row>
    <row r="3799" spans="7:20">
      <c r="G3799" s="5"/>
      <c r="K3799" s="5"/>
      <c r="R3799" s="5"/>
      <c r="T3799" s="5"/>
    </row>
    <row r="3800" spans="7:20">
      <c r="G3800" s="5"/>
      <c r="K3800" s="5"/>
      <c r="R3800" s="5"/>
      <c r="T3800" s="5"/>
    </row>
    <row r="3801" spans="7:20">
      <c r="G3801" s="5"/>
      <c r="K3801" s="5"/>
      <c r="R3801" s="5"/>
      <c r="T3801" s="5"/>
    </row>
    <row r="3802" spans="7:20">
      <c r="G3802" s="5"/>
      <c r="K3802" s="5"/>
      <c r="R3802" s="5"/>
      <c r="T3802" s="5"/>
    </row>
    <row r="3803" spans="7:20">
      <c r="G3803" s="5"/>
      <c r="K3803" s="5"/>
      <c r="R3803" s="5"/>
      <c r="T3803" s="5"/>
    </row>
    <row r="3804" spans="7:20">
      <c r="G3804" s="5"/>
      <c r="K3804" s="5"/>
      <c r="R3804" s="5"/>
      <c r="T3804" s="5"/>
    </row>
    <row r="3805" spans="7:20">
      <c r="G3805" s="5"/>
      <c r="K3805" s="5"/>
      <c r="R3805" s="5"/>
      <c r="T3805" s="5"/>
    </row>
    <row r="3806" spans="7:20">
      <c r="G3806" s="5"/>
      <c r="K3806" s="5"/>
      <c r="R3806" s="5"/>
      <c r="T3806" s="5"/>
    </row>
    <row r="3807" spans="7:20">
      <c r="G3807" s="5"/>
      <c r="K3807" s="5"/>
      <c r="R3807" s="5"/>
      <c r="T3807" s="5"/>
    </row>
    <row r="3808" spans="7:20">
      <c r="G3808" s="5"/>
      <c r="K3808" s="5"/>
      <c r="R3808" s="5"/>
      <c r="T3808" s="5"/>
    </row>
    <row r="3809" spans="7:20">
      <c r="G3809" s="5"/>
      <c r="K3809" s="5"/>
      <c r="R3809" s="5"/>
      <c r="T3809" s="5"/>
    </row>
    <row r="3810" spans="7:20">
      <c r="G3810" s="5"/>
      <c r="K3810" s="5"/>
      <c r="R3810" s="5"/>
      <c r="T3810" s="5"/>
    </row>
    <row r="3811" spans="7:20">
      <c r="G3811" s="5"/>
      <c r="K3811" s="5"/>
      <c r="R3811" s="5"/>
      <c r="T3811" s="5"/>
    </row>
    <row r="3812" spans="7:20">
      <c r="G3812" s="5"/>
      <c r="K3812" s="5"/>
      <c r="R3812" s="5"/>
      <c r="T3812" s="5"/>
    </row>
    <row r="3813" spans="7:20">
      <c r="G3813" s="5"/>
      <c r="K3813" s="5"/>
      <c r="R3813" s="5"/>
      <c r="T3813" s="5"/>
    </row>
    <row r="3814" spans="7:20">
      <c r="G3814" s="5"/>
      <c r="K3814" s="5"/>
      <c r="R3814" s="5"/>
      <c r="T3814" s="5"/>
    </row>
    <row r="3815" spans="7:20">
      <c r="G3815" s="5"/>
      <c r="K3815" s="5"/>
      <c r="R3815" s="5"/>
      <c r="T3815" s="5"/>
    </row>
    <row r="3816" spans="7:20">
      <c r="G3816" s="5"/>
      <c r="K3816" s="5"/>
      <c r="R3816" s="5"/>
      <c r="T3816" s="5"/>
    </row>
    <row r="3817" spans="7:20">
      <c r="G3817" s="5"/>
      <c r="K3817" s="5"/>
      <c r="R3817" s="5"/>
      <c r="T3817" s="5"/>
    </row>
    <row r="3818" spans="7:20">
      <c r="G3818" s="5"/>
      <c r="K3818" s="5"/>
      <c r="R3818" s="5"/>
      <c r="T3818" s="5"/>
    </row>
    <row r="3819" spans="7:20">
      <c r="G3819" s="5"/>
      <c r="K3819" s="5"/>
      <c r="R3819" s="5"/>
      <c r="T3819" s="5"/>
    </row>
    <row r="3820" spans="7:20">
      <c r="G3820" s="5"/>
      <c r="K3820" s="5"/>
      <c r="R3820" s="5"/>
      <c r="T3820" s="5"/>
    </row>
    <row r="3821" spans="7:20">
      <c r="G3821" s="5"/>
      <c r="K3821" s="5"/>
      <c r="R3821" s="5"/>
      <c r="T3821" s="5"/>
    </row>
    <row r="3822" spans="7:20">
      <c r="G3822" s="5"/>
      <c r="K3822" s="5"/>
      <c r="R3822" s="5"/>
      <c r="T3822" s="5"/>
    </row>
    <row r="3823" spans="7:20">
      <c r="G3823" s="5"/>
      <c r="K3823" s="5"/>
      <c r="R3823" s="5"/>
      <c r="T3823" s="5"/>
    </row>
    <row r="3824" spans="7:20">
      <c r="G3824" s="5"/>
      <c r="K3824" s="5"/>
      <c r="R3824" s="5"/>
      <c r="T3824" s="5"/>
    </row>
    <row r="3825" spans="7:20">
      <c r="G3825" s="5"/>
      <c r="K3825" s="5"/>
      <c r="R3825" s="5"/>
      <c r="T3825" s="5"/>
    </row>
    <row r="3826" spans="7:20">
      <c r="G3826" s="5"/>
      <c r="K3826" s="5"/>
      <c r="R3826" s="5"/>
      <c r="T3826" s="5"/>
    </row>
    <row r="3827" spans="7:20">
      <c r="G3827" s="5"/>
      <c r="K3827" s="5"/>
      <c r="R3827" s="5"/>
      <c r="T3827" s="5"/>
    </row>
    <row r="3828" spans="7:20">
      <c r="G3828" s="5"/>
      <c r="K3828" s="5"/>
      <c r="R3828" s="5"/>
      <c r="T3828" s="5"/>
    </row>
    <row r="3829" spans="7:20">
      <c r="G3829" s="5"/>
      <c r="K3829" s="5"/>
      <c r="R3829" s="5"/>
      <c r="T3829" s="5"/>
    </row>
    <row r="3830" spans="7:20">
      <c r="G3830" s="5"/>
      <c r="K3830" s="5"/>
      <c r="R3830" s="5"/>
      <c r="T3830" s="5"/>
    </row>
    <row r="3831" spans="7:20">
      <c r="G3831" s="5"/>
      <c r="K3831" s="5"/>
      <c r="R3831" s="5"/>
      <c r="T3831" s="5"/>
    </row>
    <row r="3832" spans="7:20">
      <c r="G3832" s="5"/>
      <c r="K3832" s="5"/>
      <c r="R3832" s="5"/>
      <c r="T3832" s="5"/>
    </row>
    <row r="3833" spans="7:20">
      <c r="G3833" s="5"/>
      <c r="K3833" s="5"/>
      <c r="R3833" s="5"/>
      <c r="T3833" s="5"/>
    </row>
    <row r="3834" spans="7:20">
      <c r="G3834" s="5"/>
      <c r="K3834" s="5"/>
      <c r="R3834" s="5"/>
      <c r="T3834" s="5"/>
    </row>
    <row r="3835" spans="7:20">
      <c r="G3835" s="5"/>
      <c r="K3835" s="5"/>
      <c r="R3835" s="5"/>
      <c r="T3835" s="5"/>
    </row>
    <row r="3836" spans="7:20">
      <c r="G3836" s="5"/>
      <c r="K3836" s="5"/>
      <c r="R3836" s="5"/>
      <c r="T3836" s="5"/>
    </row>
    <row r="3837" spans="7:20">
      <c r="G3837" s="5"/>
      <c r="K3837" s="5"/>
      <c r="R3837" s="5"/>
      <c r="T3837" s="5"/>
    </row>
    <row r="3838" spans="7:20">
      <c r="G3838" s="5"/>
      <c r="K3838" s="5"/>
      <c r="R3838" s="5"/>
      <c r="T3838" s="5"/>
    </row>
    <row r="3839" spans="7:20">
      <c r="G3839" s="5"/>
      <c r="K3839" s="5"/>
      <c r="R3839" s="5"/>
      <c r="T3839" s="5"/>
    </row>
    <row r="3840" spans="7:20">
      <c r="G3840" s="5"/>
      <c r="K3840" s="5"/>
      <c r="R3840" s="5"/>
      <c r="T3840" s="5"/>
    </row>
    <row r="3841" spans="7:20">
      <c r="G3841" s="5"/>
      <c r="K3841" s="5"/>
      <c r="R3841" s="5"/>
      <c r="T3841" s="5"/>
    </row>
    <row r="3842" spans="7:20">
      <c r="G3842" s="5"/>
      <c r="K3842" s="5"/>
      <c r="R3842" s="5"/>
      <c r="T3842" s="5"/>
    </row>
    <row r="3843" spans="7:20">
      <c r="G3843" s="5"/>
      <c r="K3843" s="5"/>
      <c r="R3843" s="5"/>
      <c r="T3843" s="5"/>
    </row>
    <row r="3844" spans="7:20">
      <c r="G3844" s="5"/>
      <c r="K3844" s="5"/>
      <c r="R3844" s="5"/>
      <c r="T3844" s="5"/>
    </row>
    <row r="3845" spans="7:20">
      <c r="G3845" s="5"/>
      <c r="K3845" s="5"/>
      <c r="R3845" s="5"/>
      <c r="T3845" s="5"/>
    </row>
    <row r="3846" spans="7:20">
      <c r="G3846" s="5"/>
      <c r="K3846" s="5"/>
      <c r="R3846" s="5"/>
      <c r="T3846" s="5"/>
    </row>
    <row r="3847" spans="7:20">
      <c r="G3847" s="5"/>
      <c r="K3847" s="5"/>
      <c r="R3847" s="5"/>
      <c r="T3847" s="5"/>
    </row>
    <row r="3848" spans="7:20">
      <c r="G3848" s="5"/>
      <c r="K3848" s="5"/>
      <c r="R3848" s="5"/>
      <c r="T3848" s="5"/>
    </row>
    <row r="3849" spans="7:20">
      <c r="G3849" s="5"/>
      <c r="K3849" s="5"/>
      <c r="R3849" s="5"/>
      <c r="T3849" s="5"/>
    </row>
    <row r="3850" spans="7:20">
      <c r="G3850" s="5"/>
      <c r="K3850" s="5"/>
      <c r="R3850" s="5"/>
      <c r="T3850" s="5"/>
    </row>
    <row r="3851" spans="7:20">
      <c r="G3851" s="5"/>
      <c r="K3851" s="5"/>
      <c r="R3851" s="5"/>
      <c r="T3851" s="5"/>
    </row>
    <row r="3852" spans="7:20">
      <c r="G3852" s="5"/>
      <c r="K3852" s="5"/>
      <c r="R3852" s="5"/>
      <c r="T3852" s="5"/>
    </row>
    <row r="3853" spans="7:20">
      <c r="G3853" s="5"/>
      <c r="K3853" s="5"/>
      <c r="R3853" s="5"/>
      <c r="T3853" s="5"/>
    </row>
    <row r="3854" spans="7:20">
      <c r="G3854" s="5"/>
      <c r="K3854" s="5"/>
      <c r="R3854" s="5"/>
      <c r="T3854" s="5"/>
    </row>
    <row r="3855" spans="7:20">
      <c r="G3855" s="5"/>
      <c r="K3855" s="5"/>
      <c r="R3855" s="5"/>
      <c r="T3855" s="5"/>
    </row>
    <row r="3856" spans="7:20">
      <c r="G3856" s="5"/>
      <c r="K3856" s="5"/>
      <c r="R3856" s="5"/>
      <c r="T3856" s="5"/>
    </row>
    <row r="3857" spans="7:20">
      <c r="G3857" s="5"/>
      <c r="K3857" s="5"/>
      <c r="R3857" s="5"/>
      <c r="T3857" s="5"/>
    </row>
    <row r="3858" spans="7:20">
      <c r="G3858" s="5"/>
      <c r="K3858" s="5"/>
      <c r="R3858" s="5"/>
      <c r="T3858" s="5"/>
    </row>
    <row r="3859" spans="7:20">
      <c r="G3859" s="5"/>
      <c r="K3859" s="5"/>
      <c r="R3859" s="5"/>
      <c r="T3859" s="5"/>
    </row>
    <row r="3860" spans="7:20">
      <c r="G3860" s="5"/>
      <c r="K3860" s="5"/>
      <c r="R3860" s="5"/>
      <c r="T3860" s="5"/>
    </row>
    <row r="3861" spans="7:20">
      <c r="G3861" s="5"/>
      <c r="K3861" s="5"/>
      <c r="R3861" s="5"/>
      <c r="T3861" s="5"/>
    </row>
    <row r="3862" spans="7:20">
      <c r="G3862" s="5"/>
      <c r="K3862" s="5"/>
      <c r="R3862" s="5"/>
      <c r="T3862" s="5"/>
    </row>
    <row r="3863" spans="7:20">
      <c r="G3863" s="5"/>
      <c r="K3863" s="5"/>
      <c r="R3863" s="5"/>
      <c r="T3863" s="5"/>
    </row>
    <row r="3864" spans="7:20">
      <c r="G3864" s="5"/>
      <c r="K3864" s="5"/>
      <c r="R3864" s="5"/>
      <c r="T3864" s="5"/>
    </row>
    <row r="3865" spans="7:20">
      <c r="G3865" s="5"/>
      <c r="K3865" s="5"/>
      <c r="R3865" s="5"/>
      <c r="T3865" s="5"/>
    </row>
    <row r="3866" spans="7:20">
      <c r="G3866" s="5"/>
      <c r="K3866" s="5"/>
      <c r="R3866" s="5"/>
      <c r="T3866" s="5"/>
    </row>
    <row r="3867" spans="7:20">
      <c r="G3867" s="5"/>
      <c r="K3867" s="5"/>
      <c r="R3867" s="5"/>
      <c r="T3867" s="5"/>
    </row>
    <row r="3868" spans="7:20">
      <c r="G3868" s="5"/>
      <c r="K3868" s="5"/>
      <c r="R3868" s="5"/>
      <c r="T3868" s="5"/>
    </row>
    <row r="3869" spans="7:20">
      <c r="G3869" s="5"/>
      <c r="K3869" s="5"/>
      <c r="R3869" s="5"/>
      <c r="T3869" s="5"/>
    </row>
    <row r="3870" spans="7:20">
      <c r="G3870" s="5"/>
      <c r="K3870" s="5"/>
      <c r="R3870" s="5"/>
      <c r="T3870" s="5"/>
    </row>
    <row r="3871" spans="7:20">
      <c r="G3871" s="5"/>
      <c r="K3871" s="5"/>
      <c r="R3871" s="5"/>
      <c r="T3871" s="5"/>
    </row>
    <row r="3872" spans="7:20">
      <c r="G3872" s="5"/>
      <c r="K3872" s="5"/>
      <c r="R3872" s="5"/>
      <c r="T3872" s="5"/>
    </row>
    <row r="3873" spans="7:20">
      <c r="G3873" s="5"/>
      <c r="K3873" s="5"/>
      <c r="R3873" s="5"/>
      <c r="T3873" s="5"/>
    </row>
    <row r="3874" spans="7:20">
      <c r="G3874" s="5"/>
      <c r="K3874" s="5"/>
      <c r="R3874" s="5"/>
      <c r="T3874" s="5"/>
    </row>
    <row r="3875" spans="7:20">
      <c r="G3875" s="5"/>
      <c r="K3875" s="5"/>
      <c r="R3875" s="5"/>
      <c r="T3875" s="5"/>
    </row>
    <row r="3876" spans="7:20">
      <c r="G3876" s="5"/>
      <c r="K3876" s="5"/>
      <c r="R3876" s="5"/>
      <c r="T3876" s="5"/>
    </row>
    <row r="3877" spans="7:20">
      <c r="G3877" s="5"/>
      <c r="K3877" s="5"/>
      <c r="R3877" s="5"/>
      <c r="T3877" s="5"/>
    </row>
    <row r="3878" spans="7:20">
      <c r="G3878" s="5"/>
      <c r="K3878" s="5"/>
      <c r="R3878" s="5"/>
      <c r="T3878" s="5"/>
    </row>
    <row r="3879" spans="7:20">
      <c r="G3879" s="5"/>
      <c r="K3879" s="5"/>
      <c r="R3879" s="5"/>
      <c r="T3879" s="5"/>
    </row>
    <row r="3880" spans="7:20">
      <c r="G3880" s="5"/>
      <c r="K3880" s="5"/>
      <c r="R3880" s="5"/>
      <c r="T3880" s="5"/>
    </row>
    <row r="3881" spans="7:20">
      <c r="G3881" s="5"/>
      <c r="K3881" s="5"/>
      <c r="R3881" s="5"/>
      <c r="T3881" s="5"/>
    </row>
    <row r="3882" spans="7:20">
      <c r="G3882" s="5"/>
      <c r="K3882" s="5"/>
      <c r="R3882" s="5"/>
      <c r="T3882" s="5"/>
    </row>
    <row r="3883" spans="7:20">
      <c r="G3883" s="5"/>
      <c r="K3883" s="5"/>
      <c r="R3883" s="5"/>
      <c r="T3883" s="5"/>
    </row>
    <row r="3884" spans="7:20">
      <c r="G3884" s="5"/>
      <c r="K3884" s="5"/>
      <c r="R3884" s="5"/>
      <c r="T3884" s="5"/>
    </row>
    <row r="3885" spans="7:20">
      <c r="G3885" s="5"/>
      <c r="K3885" s="5"/>
      <c r="R3885" s="5"/>
      <c r="T3885" s="5"/>
    </row>
    <row r="3886" spans="7:20">
      <c r="G3886" s="5"/>
      <c r="K3886" s="5"/>
      <c r="R3886" s="5"/>
      <c r="T3886" s="5"/>
    </row>
    <row r="3887" spans="7:20">
      <c r="G3887" s="5"/>
      <c r="K3887" s="5"/>
      <c r="R3887" s="5"/>
      <c r="T3887" s="5"/>
    </row>
    <row r="3888" spans="7:20">
      <c r="G3888" s="5"/>
      <c r="K3888" s="5"/>
      <c r="R3888" s="5"/>
      <c r="T3888" s="5"/>
    </row>
    <row r="3889" spans="7:20">
      <c r="G3889" s="5"/>
      <c r="K3889" s="5"/>
      <c r="R3889" s="5"/>
      <c r="T3889" s="5"/>
    </row>
    <row r="3890" spans="7:20">
      <c r="G3890" s="5"/>
      <c r="K3890" s="5"/>
      <c r="R3890" s="5"/>
      <c r="T3890" s="5"/>
    </row>
    <row r="3891" spans="7:20">
      <c r="G3891" s="5"/>
      <c r="K3891" s="5"/>
      <c r="R3891" s="5"/>
      <c r="T3891" s="5"/>
    </row>
    <row r="3892" spans="7:20">
      <c r="G3892" s="5"/>
      <c r="K3892" s="5"/>
      <c r="R3892" s="5"/>
      <c r="T3892" s="5"/>
    </row>
    <row r="3893" spans="7:20">
      <c r="G3893" s="5"/>
      <c r="K3893" s="5"/>
      <c r="R3893" s="5"/>
      <c r="T3893" s="5"/>
    </row>
    <row r="3894" spans="7:20">
      <c r="G3894" s="5"/>
      <c r="K3894" s="5"/>
      <c r="R3894" s="5"/>
      <c r="T3894" s="5"/>
    </row>
    <row r="3895" spans="7:20">
      <c r="G3895" s="5"/>
      <c r="K3895" s="5"/>
      <c r="R3895" s="5"/>
      <c r="T3895" s="5"/>
    </row>
    <row r="3896" spans="7:20">
      <c r="G3896" s="5"/>
      <c r="K3896" s="5"/>
      <c r="R3896" s="5"/>
      <c r="T3896" s="5"/>
    </row>
    <row r="3897" spans="7:20">
      <c r="G3897" s="5"/>
      <c r="K3897" s="5"/>
      <c r="R3897" s="5"/>
      <c r="T3897" s="5"/>
    </row>
    <row r="3898" spans="7:20">
      <c r="G3898" s="5"/>
      <c r="K3898" s="5"/>
      <c r="R3898" s="5"/>
      <c r="T3898" s="5"/>
    </row>
    <row r="3899" spans="7:20">
      <c r="G3899" s="5"/>
      <c r="K3899" s="5"/>
      <c r="R3899" s="5"/>
      <c r="T3899" s="5"/>
    </row>
    <row r="3900" spans="7:20">
      <c r="G3900" s="5"/>
      <c r="K3900" s="5"/>
      <c r="R3900" s="5"/>
      <c r="T3900" s="5"/>
    </row>
    <row r="3901" spans="7:20">
      <c r="G3901" s="5"/>
      <c r="K3901" s="5"/>
      <c r="R3901" s="5"/>
      <c r="T3901" s="5"/>
    </row>
    <row r="3902" spans="7:20">
      <c r="G3902" s="5"/>
      <c r="K3902" s="5"/>
      <c r="R3902" s="5"/>
      <c r="T3902" s="5"/>
    </row>
    <row r="3903" spans="7:20">
      <c r="G3903" s="5"/>
      <c r="K3903" s="5"/>
      <c r="R3903" s="5"/>
      <c r="T3903" s="5"/>
    </row>
    <row r="3904" spans="7:20">
      <c r="G3904" s="5"/>
      <c r="K3904" s="5"/>
      <c r="R3904" s="5"/>
      <c r="T3904" s="5"/>
    </row>
    <row r="3905" spans="7:20">
      <c r="G3905" s="5"/>
      <c r="K3905" s="5"/>
      <c r="R3905" s="5"/>
      <c r="T3905" s="5"/>
    </row>
    <row r="3906" spans="7:20">
      <c r="G3906" s="5"/>
      <c r="K3906" s="5"/>
      <c r="R3906" s="5"/>
      <c r="T3906" s="5"/>
    </row>
    <row r="3907" spans="7:20">
      <c r="G3907" s="5"/>
      <c r="K3907" s="5"/>
      <c r="R3907" s="5"/>
      <c r="T3907" s="5"/>
    </row>
    <row r="3908" spans="7:20">
      <c r="G3908" s="5"/>
      <c r="K3908" s="5"/>
      <c r="R3908" s="5"/>
      <c r="T3908" s="5"/>
    </row>
    <row r="3909" spans="7:20">
      <c r="G3909" s="5"/>
      <c r="K3909" s="5"/>
      <c r="R3909" s="5"/>
      <c r="T3909" s="5"/>
    </row>
    <row r="3910" spans="7:20">
      <c r="G3910" s="5"/>
      <c r="K3910" s="5"/>
      <c r="R3910" s="5"/>
      <c r="T3910" s="5"/>
    </row>
    <row r="3911" spans="7:20">
      <c r="G3911" s="5"/>
      <c r="K3911" s="5"/>
      <c r="R3911" s="5"/>
      <c r="T3911" s="5"/>
    </row>
    <row r="3912" spans="7:20">
      <c r="G3912" s="5"/>
      <c r="K3912" s="5"/>
      <c r="R3912" s="5"/>
      <c r="T3912" s="5"/>
    </row>
    <row r="3913" spans="7:20">
      <c r="G3913" s="5"/>
      <c r="K3913" s="5"/>
      <c r="R3913" s="5"/>
      <c r="T3913" s="5"/>
    </row>
    <row r="3914" spans="7:20">
      <c r="G3914" s="5"/>
      <c r="K3914" s="5"/>
      <c r="R3914" s="5"/>
      <c r="T3914" s="5"/>
    </row>
    <row r="3915" spans="7:20">
      <c r="G3915" s="5"/>
      <c r="K3915" s="5"/>
      <c r="R3915" s="5"/>
      <c r="T3915" s="5"/>
    </row>
    <row r="3916" spans="7:20">
      <c r="G3916" s="5"/>
      <c r="K3916" s="5"/>
      <c r="R3916" s="5"/>
      <c r="T3916" s="5"/>
    </row>
    <row r="3917" spans="7:20">
      <c r="G3917" s="5"/>
      <c r="K3917" s="5"/>
      <c r="R3917" s="5"/>
      <c r="T3917" s="5"/>
    </row>
    <row r="3918" spans="7:20">
      <c r="G3918" s="5"/>
      <c r="K3918" s="5"/>
      <c r="R3918" s="5"/>
      <c r="T3918" s="5"/>
    </row>
    <row r="3919" spans="7:20">
      <c r="G3919" s="5"/>
      <c r="K3919" s="5"/>
      <c r="R3919" s="5"/>
      <c r="T3919" s="5"/>
    </row>
    <row r="3920" spans="7:20">
      <c r="G3920" s="5"/>
      <c r="K3920" s="5"/>
      <c r="R3920" s="5"/>
      <c r="T3920" s="5"/>
    </row>
    <row r="3921" spans="7:20">
      <c r="G3921" s="5"/>
      <c r="K3921" s="5"/>
      <c r="R3921" s="5"/>
      <c r="T3921" s="5"/>
    </row>
    <row r="3922" spans="7:20">
      <c r="G3922" s="5"/>
      <c r="K3922" s="5"/>
      <c r="R3922" s="5"/>
      <c r="T3922" s="5"/>
    </row>
    <row r="3923" spans="7:20">
      <c r="G3923" s="5"/>
      <c r="K3923" s="5"/>
      <c r="R3923" s="5"/>
      <c r="T3923" s="5"/>
    </row>
    <row r="3924" spans="7:20">
      <c r="G3924" s="5"/>
      <c r="K3924" s="5"/>
      <c r="R3924" s="5"/>
      <c r="T3924" s="5"/>
    </row>
    <row r="3925" spans="7:20">
      <c r="G3925" s="5"/>
      <c r="K3925" s="5"/>
      <c r="R3925" s="5"/>
      <c r="T3925" s="5"/>
    </row>
    <row r="3926" spans="7:20">
      <c r="G3926" s="5"/>
      <c r="K3926" s="5"/>
      <c r="R3926" s="5"/>
      <c r="T3926" s="5"/>
    </row>
    <row r="3927" spans="7:20">
      <c r="G3927" s="5"/>
      <c r="K3927" s="5"/>
      <c r="R3927" s="5"/>
      <c r="T3927" s="5"/>
    </row>
    <row r="3928" spans="7:20">
      <c r="G3928" s="5"/>
      <c r="K3928" s="5"/>
      <c r="R3928" s="5"/>
      <c r="T3928" s="5"/>
    </row>
    <row r="3929" spans="7:20">
      <c r="G3929" s="5"/>
      <c r="K3929" s="5"/>
      <c r="R3929" s="5"/>
      <c r="T3929" s="5"/>
    </row>
    <row r="3930" spans="7:20">
      <c r="G3930" s="5"/>
      <c r="K3930" s="5"/>
      <c r="R3930" s="5"/>
      <c r="T3930" s="5"/>
    </row>
    <row r="3931" spans="7:20">
      <c r="G3931" s="5"/>
      <c r="K3931" s="5"/>
      <c r="R3931" s="5"/>
      <c r="T3931" s="5"/>
    </row>
    <row r="3932" spans="7:20">
      <c r="G3932" s="5"/>
      <c r="K3932" s="5"/>
      <c r="R3932" s="5"/>
      <c r="T3932" s="5"/>
    </row>
    <row r="3933" spans="7:20">
      <c r="G3933" s="5"/>
      <c r="K3933" s="5"/>
      <c r="R3933" s="5"/>
      <c r="T3933" s="5"/>
    </row>
    <row r="3934" spans="7:20">
      <c r="G3934" s="5"/>
      <c r="K3934" s="5"/>
      <c r="R3934" s="5"/>
      <c r="T3934" s="5"/>
    </row>
    <row r="3935" spans="7:20">
      <c r="G3935" s="5"/>
      <c r="K3935" s="5"/>
      <c r="R3935" s="5"/>
      <c r="T3935" s="5"/>
    </row>
    <row r="3936" spans="7:20">
      <c r="G3936" s="5"/>
      <c r="K3936" s="5"/>
      <c r="R3936" s="5"/>
      <c r="T3936" s="5"/>
    </row>
    <row r="3937" spans="7:20">
      <c r="G3937" s="5"/>
      <c r="K3937" s="5"/>
      <c r="R3937" s="5"/>
      <c r="T3937" s="5"/>
    </row>
    <row r="3938" spans="7:20">
      <c r="G3938" s="5"/>
      <c r="K3938" s="5"/>
      <c r="R3938" s="5"/>
      <c r="T3938" s="5"/>
    </row>
    <row r="3939" spans="7:20">
      <c r="G3939" s="5"/>
      <c r="K3939" s="5"/>
      <c r="R3939" s="5"/>
      <c r="T3939" s="5"/>
    </row>
    <row r="3940" spans="7:20">
      <c r="G3940" s="5"/>
      <c r="K3940" s="5"/>
      <c r="R3940" s="5"/>
      <c r="T3940" s="5"/>
    </row>
    <row r="3941" spans="7:20">
      <c r="G3941" s="5"/>
      <c r="K3941" s="5"/>
      <c r="R3941" s="5"/>
      <c r="T3941" s="5"/>
    </row>
    <row r="3942" spans="7:20">
      <c r="G3942" s="5"/>
      <c r="K3942" s="5"/>
      <c r="R3942" s="5"/>
      <c r="T3942" s="5"/>
    </row>
    <row r="3943" spans="7:20">
      <c r="G3943" s="5"/>
      <c r="K3943" s="5"/>
      <c r="R3943" s="5"/>
      <c r="T3943" s="5"/>
    </row>
    <row r="3944" spans="7:20">
      <c r="G3944" s="5"/>
      <c r="K3944" s="5"/>
      <c r="R3944" s="5"/>
      <c r="T3944" s="5"/>
    </row>
    <row r="3945" spans="7:20">
      <c r="G3945" s="5"/>
      <c r="K3945" s="5"/>
      <c r="R3945" s="5"/>
      <c r="T3945" s="5"/>
    </row>
    <row r="3946" spans="7:20">
      <c r="G3946" s="5"/>
      <c r="K3946" s="5"/>
      <c r="R3946" s="5"/>
      <c r="T3946" s="5"/>
    </row>
    <row r="3947" spans="7:20">
      <c r="G3947" s="5"/>
      <c r="K3947" s="5"/>
      <c r="R3947" s="5"/>
      <c r="T3947" s="5"/>
    </row>
    <row r="3948" spans="7:20">
      <c r="G3948" s="5"/>
      <c r="K3948" s="5"/>
      <c r="R3948" s="5"/>
      <c r="T3948" s="5"/>
    </row>
    <row r="3949" spans="7:20">
      <c r="G3949" s="5"/>
      <c r="K3949" s="5"/>
      <c r="R3949" s="5"/>
      <c r="T3949" s="5"/>
    </row>
    <row r="3950" spans="7:20">
      <c r="G3950" s="5"/>
      <c r="K3950" s="5"/>
      <c r="R3950" s="5"/>
      <c r="T3950" s="5"/>
    </row>
    <row r="3951" spans="7:20">
      <c r="G3951" s="5"/>
      <c r="K3951" s="5"/>
      <c r="R3951" s="5"/>
      <c r="T3951" s="5"/>
    </row>
    <row r="3952" spans="7:20">
      <c r="G3952" s="5"/>
      <c r="K3952" s="5"/>
      <c r="R3952" s="5"/>
      <c r="T3952" s="5"/>
    </row>
    <row r="3953" spans="7:20">
      <c r="G3953" s="5"/>
      <c r="K3953" s="5"/>
      <c r="R3953" s="5"/>
      <c r="T3953" s="5"/>
    </row>
    <row r="3954" spans="7:20">
      <c r="G3954" s="5"/>
      <c r="K3954" s="5"/>
      <c r="R3954" s="5"/>
      <c r="T3954" s="5"/>
    </row>
    <row r="3955" spans="7:20">
      <c r="G3955" s="5"/>
      <c r="K3955" s="5"/>
      <c r="R3955" s="5"/>
      <c r="T3955" s="5"/>
    </row>
    <row r="3956" spans="7:20">
      <c r="G3956" s="5"/>
      <c r="K3956" s="5"/>
      <c r="R3956" s="5"/>
      <c r="T3956" s="5"/>
    </row>
    <row r="3957" spans="7:20">
      <c r="G3957" s="5"/>
      <c r="K3957" s="5"/>
      <c r="R3957" s="5"/>
      <c r="T3957" s="5"/>
    </row>
    <row r="3958" spans="7:20">
      <c r="G3958" s="5"/>
      <c r="K3958" s="5"/>
      <c r="R3958" s="5"/>
      <c r="T3958" s="5"/>
    </row>
    <row r="3959" spans="7:20">
      <c r="G3959" s="5"/>
      <c r="K3959" s="5"/>
      <c r="R3959" s="5"/>
      <c r="T3959" s="5"/>
    </row>
    <row r="3960" spans="7:20">
      <c r="G3960" s="5"/>
      <c r="K3960" s="5"/>
      <c r="R3960" s="5"/>
      <c r="T3960" s="5"/>
    </row>
    <row r="3961" spans="7:20">
      <c r="G3961" s="5"/>
      <c r="K3961" s="5"/>
      <c r="R3961" s="5"/>
      <c r="T3961" s="5"/>
    </row>
    <row r="3962" spans="7:20">
      <c r="G3962" s="5"/>
      <c r="K3962" s="5"/>
      <c r="R3962" s="5"/>
      <c r="T3962" s="5"/>
    </row>
    <row r="3963" spans="7:20">
      <c r="G3963" s="5"/>
      <c r="K3963" s="5"/>
      <c r="R3963" s="5"/>
      <c r="T3963" s="5"/>
    </row>
    <row r="3964" spans="7:20">
      <c r="G3964" s="5"/>
      <c r="K3964" s="5"/>
      <c r="R3964" s="5"/>
      <c r="T3964" s="5"/>
    </row>
    <row r="3965" spans="7:20">
      <c r="G3965" s="5"/>
      <c r="K3965" s="5"/>
      <c r="R3965" s="5"/>
      <c r="T3965" s="5"/>
    </row>
    <row r="3966" spans="7:20">
      <c r="G3966" s="5"/>
      <c r="K3966" s="5"/>
      <c r="R3966" s="5"/>
      <c r="T3966" s="5"/>
    </row>
    <row r="3967" spans="7:20">
      <c r="G3967" s="5"/>
      <c r="K3967" s="5"/>
      <c r="R3967" s="5"/>
      <c r="T3967" s="5"/>
    </row>
    <row r="3968" spans="7:20">
      <c r="G3968" s="5"/>
      <c r="K3968" s="5"/>
      <c r="R3968" s="5"/>
      <c r="T3968" s="5"/>
    </row>
    <row r="3969" spans="7:20">
      <c r="G3969" s="5"/>
      <c r="K3969" s="5"/>
      <c r="R3969" s="5"/>
      <c r="T3969" s="5"/>
    </row>
    <row r="3970" spans="7:20">
      <c r="G3970" s="5"/>
      <c r="K3970" s="5"/>
      <c r="R3970" s="5"/>
      <c r="T3970" s="5"/>
    </row>
    <row r="3971" spans="7:20">
      <c r="G3971" s="5"/>
      <c r="K3971" s="5"/>
      <c r="R3971" s="5"/>
      <c r="T3971" s="5"/>
    </row>
    <row r="3972" spans="7:20">
      <c r="G3972" s="5"/>
      <c r="K3972" s="5"/>
      <c r="R3972" s="5"/>
      <c r="T3972" s="5"/>
    </row>
    <row r="3973" spans="7:20">
      <c r="G3973" s="5"/>
      <c r="K3973" s="5"/>
      <c r="R3973" s="5"/>
      <c r="T3973" s="5"/>
    </row>
    <row r="3974" spans="7:20">
      <c r="G3974" s="5"/>
      <c r="K3974" s="5"/>
      <c r="R3974" s="5"/>
      <c r="T3974" s="5"/>
    </row>
    <row r="3975" spans="7:20">
      <c r="G3975" s="5"/>
      <c r="K3975" s="5"/>
      <c r="R3975" s="5"/>
      <c r="T3975" s="5"/>
    </row>
    <row r="3976" spans="7:20">
      <c r="G3976" s="5"/>
      <c r="K3976" s="5"/>
      <c r="R3976" s="5"/>
      <c r="T3976" s="5"/>
    </row>
    <row r="3977" spans="7:20">
      <c r="G3977" s="5"/>
      <c r="K3977" s="5"/>
      <c r="R3977" s="5"/>
      <c r="T3977" s="5"/>
    </row>
    <row r="3978" spans="7:20">
      <c r="G3978" s="5"/>
      <c r="K3978" s="5"/>
      <c r="R3978" s="5"/>
      <c r="T3978" s="5"/>
    </row>
    <row r="3979" spans="7:20">
      <c r="G3979" s="5"/>
      <c r="K3979" s="5"/>
      <c r="R3979" s="5"/>
      <c r="T3979" s="5"/>
    </row>
    <row r="3980" spans="7:20">
      <c r="G3980" s="5"/>
      <c r="K3980" s="5"/>
      <c r="R3980" s="5"/>
      <c r="T3980" s="5"/>
    </row>
    <row r="3981" spans="7:20">
      <c r="G3981" s="5"/>
      <c r="K3981" s="5"/>
      <c r="R3981" s="5"/>
      <c r="T3981" s="5"/>
    </row>
    <row r="3982" spans="7:20">
      <c r="G3982" s="5"/>
      <c r="K3982" s="5"/>
      <c r="R3982" s="5"/>
      <c r="T3982" s="5"/>
    </row>
    <row r="3983" spans="7:20">
      <c r="G3983" s="5"/>
      <c r="K3983" s="5"/>
      <c r="R3983" s="5"/>
      <c r="T3983" s="5"/>
    </row>
    <row r="3984" spans="7:20">
      <c r="G3984" s="5"/>
      <c r="K3984" s="5"/>
      <c r="R3984" s="5"/>
      <c r="T3984" s="5"/>
    </row>
    <row r="3985" spans="7:20">
      <c r="G3985" s="5"/>
      <c r="K3985" s="5"/>
      <c r="R3985" s="5"/>
      <c r="T3985" s="5"/>
    </row>
    <row r="3986" spans="7:20">
      <c r="G3986" s="5"/>
      <c r="K3986" s="5"/>
      <c r="R3986" s="5"/>
      <c r="T3986" s="5"/>
    </row>
    <row r="3987" spans="7:20">
      <c r="G3987" s="5"/>
      <c r="K3987" s="5"/>
      <c r="R3987" s="5"/>
      <c r="T3987" s="5"/>
    </row>
    <row r="3988" spans="7:20">
      <c r="G3988" s="5"/>
      <c r="K3988" s="5"/>
      <c r="R3988" s="5"/>
      <c r="T3988" s="5"/>
    </row>
    <row r="3989" spans="7:20">
      <c r="G3989" s="5"/>
      <c r="K3989" s="5"/>
      <c r="R3989" s="5"/>
      <c r="T3989" s="5"/>
    </row>
    <row r="3990" spans="7:20">
      <c r="G3990" s="5"/>
      <c r="K3990" s="5"/>
      <c r="R3990" s="5"/>
      <c r="T3990" s="5"/>
    </row>
    <row r="3991" spans="7:20">
      <c r="G3991" s="5"/>
      <c r="K3991" s="5"/>
      <c r="R3991" s="5"/>
      <c r="T3991" s="5"/>
    </row>
    <row r="3992" spans="7:20">
      <c r="G3992" s="5"/>
      <c r="K3992" s="5"/>
      <c r="R3992" s="5"/>
      <c r="T3992" s="5"/>
    </row>
    <row r="3993" spans="7:20">
      <c r="G3993" s="5"/>
      <c r="K3993" s="5"/>
      <c r="R3993" s="5"/>
      <c r="T3993" s="5"/>
    </row>
    <row r="3994" spans="7:20">
      <c r="G3994" s="5"/>
      <c r="K3994" s="5"/>
      <c r="R3994" s="5"/>
      <c r="T3994" s="5"/>
    </row>
    <row r="3995" spans="7:20">
      <c r="G3995" s="5"/>
      <c r="K3995" s="5"/>
      <c r="R3995" s="5"/>
      <c r="T3995" s="5"/>
    </row>
    <row r="3996" spans="7:20">
      <c r="G3996" s="5"/>
      <c r="K3996" s="5"/>
      <c r="R3996" s="5"/>
      <c r="T3996" s="5"/>
    </row>
    <row r="3997" spans="7:20">
      <c r="G3997" s="5"/>
      <c r="K3997" s="5"/>
      <c r="R3997" s="5"/>
      <c r="T3997" s="5"/>
    </row>
    <row r="3998" spans="7:20">
      <c r="G3998" s="5"/>
      <c r="K3998" s="5"/>
      <c r="R3998" s="5"/>
      <c r="T3998" s="5"/>
    </row>
    <row r="3999" spans="7:20">
      <c r="G3999" s="5"/>
      <c r="K3999" s="5"/>
      <c r="R3999" s="5"/>
      <c r="T3999" s="5"/>
    </row>
    <row r="4000" spans="7:20">
      <c r="G4000" s="5"/>
      <c r="K4000" s="5"/>
      <c r="R4000" s="5"/>
      <c r="T4000" s="5"/>
    </row>
    <row r="4001" spans="7:20">
      <c r="G4001" s="5"/>
      <c r="K4001" s="5"/>
      <c r="R4001" s="5"/>
      <c r="T4001" s="5"/>
    </row>
    <row r="4002" spans="7:20">
      <c r="G4002" s="5"/>
      <c r="K4002" s="5"/>
      <c r="R4002" s="5"/>
      <c r="T4002" s="5"/>
    </row>
    <row r="4003" spans="7:20">
      <c r="G4003" s="5"/>
      <c r="K4003" s="5"/>
      <c r="R4003" s="5"/>
      <c r="T4003" s="5"/>
    </row>
    <row r="4004" spans="7:20">
      <c r="G4004" s="5"/>
      <c r="K4004" s="5"/>
      <c r="R4004" s="5"/>
      <c r="T4004" s="5"/>
    </row>
    <row r="4005" spans="7:20">
      <c r="G4005" s="5"/>
      <c r="K4005" s="5"/>
      <c r="R4005" s="5"/>
      <c r="T4005" s="5"/>
    </row>
    <row r="4006" spans="7:20">
      <c r="G4006" s="5"/>
      <c r="K4006" s="5"/>
      <c r="R4006" s="5"/>
      <c r="T4006" s="5"/>
    </row>
    <row r="4007" spans="7:20">
      <c r="G4007" s="5"/>
      <c r="K4007" s="5"/>
      <c r="R4007" s="5"/>
      <c r="T4007" s="5"/>
    </row>
    <row r="4008" spans="7:20">
      <c r="G4008" s="5"/>
      <c r="K4008" s="5"/>
      <c r="R4008" s="5"/>
      <c r="T4008" s="5"/>
    </row>
    <row r="4009" spans="7:20">
      <c r="G4009" s="5"/>
      <c r="K4009" s="5"/>
      <c r="R4009" s="5"/>
      <c r="T4009" s="5"/>
    </row>
    <row r="4010" spans="7:20">
      <c r="G4010" s="5"/>
      <c r="K4010" s="5"/>
      <c r="R4010" s="5"/>
      <c r="T4010" s="5"/>
    </row>
    <row r="4011" spans="7:20">
      <c r="G4011" s="5"/>
      <c r="K4011" s="5"/>
      <c r="R4011" s="5"/>
      <c r="T4011" s="5"/>
    </row>
    <row r="4012" spans="7:20">
      <c r="G4012" s="5"/>
      <c r="K4012" s="5"/>
      <c r="R4012" s="5"/>
      <c r="T4012" s="5"/>
    </row>
    <row r="4013" spans="7:20">
      <c r="G4013" s="5"/>
      <c r="K4013" s="5"/>
      <c r="R4013" s="5"/>
      <c r="T4013" s="5"/>
    </row>
    <row r="4014" spans="7:20">
      <c r="G4014" s="5"/>
      <c r="K4014" s="5"/>
      <c r="R4014" s="5"/>
      <c r="T4014" s="5"/>
    </row>
    <row r="4015" spans="7:20">
      <c r="G4015" s="5"/>
      <c r="K4015" s="5"/>
      <c r="R4015" s="5"/>
      <c r="T4015" s="5"/>
    </row>
    <row r="4016" spans="7:20">
      <c r="G4016" s="5"/>
      <c r="K4016" s="5"/>
      <c r="R4016" s="5"/>
      <c r="T4016" s="5"/>
    </row>
    <row r="4017" spans="7:20">
      <c r="G4017" s="5"/>
      <c r="K4017" s="5"/>
      <c r="R4017" s="5"/>
      <c r="T4017" s="5"/>
    </row>
    <row r="4018" spans="7:20">
      <c r="G4018" s="5"/>
      <c r="K4018" s="5"/>
      <c r="R4018" s="5"/>
      <c r="T4018" s="5"/>
    </row>
    <row r="4019" spans="7:20">
      <c r="G4019" s="5"/>
      <c r="K4019" s="5"/>
      <c r="R4019" s="5"/>
      <c r="T4019" s="5"/>
    </row>
    <row r="4020" spans="7:20">
      <c r="G4020" s="5"/>
      <c r="K4020" s="5"/>
      <c r="R4020" s="5"/>
      <c r="T4020" s="5"/>
    </row>
    <row r="4021" spans="7:20">
      <c r="G4021" s="5"/>
      <c r="K4021" s="5"/>
      <c r="R4021" s="5"/>
      <c r="T4021" s="5"/>
    </row>
    <row r="4022" spans="7:20">
      <c r="G4022" s="5"/>
      <c r="K4022" s="5"/>
      <c r="R4022" s="5"/>
      <c r="T4022" s="5"/>
    </row>
    <row r="4023" spans="7:20">
      <c r="G4023" s="5"/>
      <c r="K4023" s="5"/>
      <c r="R4023" s="5"/>
      <c r="T4023" s="5"/>
    </row>
    <row r="4024" spans="7:20">
      <c r="G4024" s="5"/>
      <c r="K4024" s="5"/>
      <c r="R4024" s="5"/>
      <c r="T4024" s="5"/>
    </row>
    <row r="4025" spans="7:20">
      <c r="G4025" s="5"/>
      <c r="K4025" s="5"/>
      <c r="R4025" s="5"/>
      <c r="T4025" s="5"/>
    </row>
    <row r="4026" spans="7:20">
      <c r="G4026" s="5"/>
      <c r="K4026" s="5"/>
      <c r="R4026" s="5"/>
      <c r="T4026" s="5"/>
    </row>
    <row r="4027" spans="7:20">
      <c r="G4027" s="5"/>
      <c r="K4027" s="5"/>
      <c r="R4027" s="5"/>
      <c r="T4027" s="5"/>
    </row>
    <row r="4028" spans="7:20">
      <c r="G4028" s="5"/>
      <c r="K4028" s="5"/>
      <c r="R4028" s="5"/>
      <c r="T4028" s="5"/>
    </row>
    <row r="4029" spans="7:20">
      <c r="G4029" s="5"/>
      <c r="K4029" s="5"/>
      <c r="R4029" s="5"/>
      <c r="T4029" s="5"/>
    </row>
    <row r="4030" spans="7:20">
      <c r="G4030" s="5"/>
      <c r="K4030" s="5"/>
      <c r="R4030" s="5"/>
      <c r="T4030" s="5"/>
    </row>
    <row r="4031" spans="7:20">
      <c r="G4031" s="5"/>
      <c r="K4031" s="5"/>
      <c r="R4031" s="5"/>
      <c r="T4031" s="5"/>
    </row>
    <row r="4032" spans="7:20">
      <c r="G4032" s="5"/>
      <c r="K4032" s="5"/>
      <c r="R4032" s="5"/>
      <c r="T4032" s="5"/>
    </row>
    <row r="4033" spans="7:20">
      <c r="G4033" s="5"/>
      <c r="K4033" s="5"/>
      <c r="R4033" s="5"/>
      <c r="T4033" s="5"/>
    </row>
    <row r="4034" spans="7:20">
      <c r="G4034" s="5"/>
      <c r="K4034" s="5"/>
      <c r="R4034" s="5"/>
      <c r="T4034" s="5"/>
    </row>
    <row r="4035" spans="7:20">
      <c r="G4035" s="5"/>
      <c r="K4035" s="5"/>
      <c r="R4035" s="5"/>
      <c r="T4035" s="5"/>
    </row>
    <row r="4036" spans="7:20">
      <c r="G4036" s="5"/>
      <c r="K4036" s="5"/>
      <c r="R4036" s="5"/>
      <c r="T4036" s="5"/>
    </row>
    <row r="4037" spans="7:20">
      <c r="G4037" s="5"/>
      <c r="K4037" s="5"/>
      <c r="R4037" s="5"/>
      <c r="T4037" s="5"/>
    </row>
    <row r="4038" spans="7:20">
      <c r="G4038" s="5"/>
      <c r="K4038" s="5"/>
      <c r="R4038" s="5"/>
      <c r="T4038" s="5"/>
    </row>
    <row r="4039" spans="7:20">
      <c r="G4039" s="5"/>
      <c r="K4039" s="5"/>
      <c r="R4039" s="5"/>
      <c r="T4039" s="5"/>
    </row>
    <row r="4040" spans="7:20">
      <c r="G4040" s="5"/>
      <c r="K4040" s="5"/>
      <c r="R4040" s="5"/>
      <c r="T4040" s="5"/>
    </row>
    <row r="4041" spans="7:20">
      <c r="G4041" s="5"/>
      <c r="K4041" s="5"/>
      <c r="R4041" s="5"/>
      <c r="T4041" s="5"/>
    </row>
    <row r="4042" spans="7:20">
      <c r="G4042" s="5"/>
      <c r="K4042" s="5"/>
      <c r="R4042" s="5"/>
      <c r="T4042" s="5"/>
    </row>
    <row r="4043" spans="7:20">
      <c r="G4043" s="5"/>
      <c r="K4043" s="5"/>
      <c r="R4043" s="5"/>
      <c r="T4043" s="5"/>
    </row>
    <row r="4044" spans="7:20">
      <c r="G4044" s="5"/>
      <c r="K4044" s="5"/>
      <c r="R4044" s="5"/>
      <c r="T4044" s="5"/>
    </row>
    <row r="4045" spans="7:20">
      <c r="G4045" s="5"/>
      <c r="K4045" s="5"/>
      <c r="R4045" s="5"/>
      <c r="T4045" s="5"/>
    </row>
    <row r="4046" spans="7:20">
      <c r="G4046" s="5"/>
      <c r="K4046" s="5"/>
      <c r="R4046" s="5"/>
      <c r="T4046" s="5"/>
    </row>
    <row r="4047" spans="7:20">
      <c r="G4047" s="5"/>
      <c r="K4047" s="5"/>
      <c r="R4047" s="5"/>
      <c r="T4047" s="5"/>
    </row>
    <row r="4048" spans="7:20">
      <c r="G4048" s="5"/>
      <c r="K4048" s="5"/>
      <c r="R4048" s="5"/>
      <c r="T4048" s="5"/>
    </row>
    <row r="4049" spans="7:20">
      <c r="G4049" s="5"/>
      <c r="K4049" s="5"/>
      <c r="R4049" s="5"/>
      <c r="T4049" s="5"/>
    </row>
    <row r="4050" spans="7:20">
      <c r="G4050" s="5"/>
      <c r="K4050" s="5"/>
      <c r="R4050" s="5"/>
      <c r="T4050" s="5"/>
    </row>
    <row r="4051" spans="7:20">
      <c r="G4051" s="5"/>
      <c r="K4051" s="5"/>
      <c r="R4051" s="5"/>
      <c r="T4051" s="5"/>
    </row>
    <row r="4052" spans="7:20">
      <c r="G4052" s="5"/>
      <c r="K4052" s="5"/>
      <c r="R4052" s="5"/>
      <c r="T4052" s="5"/>
    </row>
    <row r="4053" spans="7:20">
      <c r="G4053" s="5"/>
      <c r="K4053" s="5"/>
      <c r="R4053" s="5"/>
      <c r="T4053" s="5"/>
    </row>
    <row r="4054" spans="7:20">
      <c r="G4054" s="5"/>
      <c r="K4054" s="5"/>
      <c r="R4054" s="5"/>
      <c r="T4054" s="5"/>
    </row>
    <row r="4055" spans="7:20">
      <c r="G4055" s="5"/>
      <c r="K4055" s="5"/>
      <c r="R4055" s="5"/>
      <c r="T4055" s="5"/>
    </row>
    <row r="4056" spans="7:20">
      <c r="G4056" s="5"/>
      <c r="K4056" s="5"/>
      <c r="R4056" s="5"/>
      <c r="T4056" s="5"/>
    </row>
    <row r="4057" spans="7:20">
      <c r="G4057" s="5"/>
      <c r="K4057" s="5"/>
      <c r="R4057" s="5"/>
      <c r="T4057" s="5"/>
    </row>
    <row r="4058" spans="7:20">
      <c r="G4058" s="5"/>
      <c r="K4058" s="5"/>
      <c r="R4058" s="5"/>
      <c r="T4058" s="5"/>
    </row>
    <row r="4059" spans="7:20">
      <c r="G4059" s="5"/>
      <c r="K4059" s="5"/>
      <c r="R4059" s="5"/>
      <c r="T4059" s="5"/>
    </row>
    <row r="4060" spans="7:20">
      <c r="G4060" s="5"/>
      <c r="K4060" s="5"/>
      <c r="R4060" s="5"/>
      <c r="T4060" s="5"/>
    </row>
    <row r="4061" spans="7:20">
      <c r="G4061" s="5"/>
      <c r="K4061" s="5"/>
      <c r="R4061" s="5"/>
      <c r="T4061" s="5"/>
    </row>
    <row r="4062" spans="7:20">
      <c r="G4062" s="5"/>
      <c r="K4062" s="5"/>
      <c r="R4062" s="5"/>
      <c r="T4062" s="5"/>
    </row>
    <row r="4063" spans="7:20">
      <c r="G4063" s="5"/>
      <c r="K4063" s="5"/>
      <c r="R4063" s="5"/>
      <c r="T4063" s="5"/>
    </row>
    <row r="4064" spans="7:20">
      <c r="G4064" s="5"/>
      <c r="K4064" s="5"/>
      <c r="R4064" s="5"/>
      <c r="T4064" s="5"/>
    </row>
    <row r="4065" spans="7:20">
      <c r="G4065" s="5"/>
      <c r="K4065" s="5"/>
      <c r="R4065" s="5"/>
      <c r="T4065" s="5"/>
    </row>
    <row r="4066" spans="7:20">
      <c r="G4066" s="5"/>
      <c r="K4066" s="5"/>
      <c r="R4066" s="5"/>
      <c r="T4066" s="5"/>
    </row>
    <row r="4067" spans="7:20">
      <c r="G4067" s="5"/>
      <c r="K4067" s="5"/>
      <c r="R4067" s="5"/>
      <c r="T4067" s="5"/>
    </row>
    <row r="4068" spans="7:20">
      <c r="G4068" s="5"/>
      <c r="K4068" s="5"/>
      <c r="R4068" s="5"/>
      <c r="T4068" s="5"/>
    </row>
    <row r="4069" spans="7:20">
      <c r="G4069" s="5"/>
      <c r="K4069" s="5"/>
      <c r="R4069" s="5"/>
      <c r="T4069" s="5"/>
    </row>
    <row r="4070" spans="7:20">
      <c r="G4070" s="5"/>
      <c r="K4070" s="5"/>
      <c r="R4070" s="5"/>
      <c r="T4070" s="5"/>
    </row>
    <row r="4071" spans="7:20">
      <c r="G4071" s="5"/>
      <c r="K4071" s="5"/>
      <c r="R4071" s="5"/>
      <c r="T4071" s="5"/>
    </row>
    <row r="4072" spans="7:20">
      <c r="G4072" s="5"/>
      <c r="K4072" s="5"/>
      <c r="R4072" s="5"/>
      <c r="T4072" s="5"/>
    </row>
    <row r="4073" spans="7:20">
      <c r="G4073" s="5"/>
      <c r="K4073" s="5"/>
      <c r="R4073" s="5"/>
      <c r="T4073" s="5"/>
    </row>
    <row r="4074" spans="7:20">
      <c r="G4074" s="5"/>
      <c r="K4074" s="5"/>
      <c r="R4074" s="5"/>
      <c r="T4074" s="5"/>
    </row>
    <row r="4075" spans="7:20">
      <c r="G4075" s="5"/>
      <c r="K4075" s="5"/>
      <c r="R4075" s="5"/>
      <c r="T4075" s="5"/>
    </row>
    <row r="4076" spans="7:20">
      <c r="G4076" s="5"/>
      <c r="K4076" s="5"/>
      <c r="R4076" s="5"/>
      <c r="T4076" s="5"/>
    </row>
    <row r="4077" spans="7:20">
      <c r="G4077" s="5"/>
      <c r="K4077" s="5"/>
      <c r="R4077" s="5"/>
      <c r="T4077" s="5"/>
    </row>
    <row r="4078" spans="7:20">
      <c r="G4078" s="5"/>
      <c r="K4078" s="5"/>
      <c r="R4078" s="5"/>
      <c r="T4078" s="5"/>
    </row>
    <row r="4079" spans="7:20">
      <c r="G4079" s="5"/>
      <c r="K4079" s="5"/>
      <c r="R4079" s="5"/>
      <c r="T4079" s="5"/>
    </row>
    <row r="4080" spans="7:20">
      <c r="G4080" s="5"/>
      <c r="K4080" s="5"/>
      <c r="R4080" s="5"/>
      <c r="T4080" s="5"/>
    </row>
    <row r="4081" spans="7:20">
      <c r="G4081" s="5"/>
      <c r="K4081" s="5"/>
      <c r="R4081" s="5"/>
      <c r="T4081" s="5"/>
    </row>
    <row r="4082" spans="7:20">
      <c r="G4082" s="5"/>
      <c r="K4082" s="5"/>
      <c r="R4082" s="5"/>
      <c r="T4082" s="5"/>
    </row>
    <row r="4083" spans="7:20">
      <c r="G4083" s="5"/>
      <c r="K4083" s="5"/>
      <c r="R4083" s="5"/>
      <c r="T4083" s="5"/>
    </row>
    <row r="4084" spans="7:20">
      <c r="G4084" s="5"/>
      <c r="K4084" s="5"/>
      <c r="R4084" s="5"/>
      <c r="T4084" s="5"/>
    </row>
    <row r="4085" spans="7:20">
      <c r="G4085" s="5"/>
      <c r="K4085" s="5"/>
      <c r="R4085" s="5"/>
      <c r="T4085" s="5"/>
    </row>
    <row r="4086" spans="7:20">
      <c r="G4086" s="5"/>
      <c r="K4086" s="5"/>
      <c r="R4086" s="5"/>
      <c r="T4086" s="5"/>
    </row>
    <row r="4087" spans="7:20">
      <c r="G4087" s="5"/>
      <c r="K4087" s="5"/>
      <c r="R4087" s="5"/>
      <c r="T4087" s="5"/>
    </row>
    <row r="4088" spans="7:20">
      <c r="G4088" s="5"/>
      <c r="K4088" s="5"/>
      <c r="R4088" s="5"/>
      <c r="T4088" s="5"/>
    </row>
    <row r="4089" spans="7:20">
      <c r="G4089" s="5"/>
      <c r="K4089" s="5"/>
      <c r="R4089" s="5"/>
      <c r="T4089" s="5"/>
    </row>
    <row r="4090" spans="7:20">
      <c r="G4090" s="5"/>
      <c r="K4090" s="5"/>
      <c r="R4090" s="5"/>
      <c r="T4090" s="5"/>
    </row>
    <row r="4091" spans="7:20">
      <c r="G4091" s="5"/>
      <c r="K4091" s="5"/>
      <c r="R4091" s="5"/>
      <c r="T4091" s="5"/>
    </row>
    <row r="4092" spans="7:20">
      <c r="G4092" s="5"/>
      <c r="K4092" s="5"/>
      <c r="R4092" s="5"/>
      <c r="T4092" s="5"/>
    </row>
    <row r="4093" spans="7:20">
      <c r="G4093" s="5"/>
      <c r="K4093" s="5"/>
      <c r="R4093" s="5"/>
      <c r="T4093" s="5"/>
    </row>
    <row r="4094" spans="7:20">
      <c r="G4094" s="5"/>
      <c r="K4094" s="5"/>
      <c r="R4094" s="5"/>
      <c r="T4094" s="5"/>
    </row>
    <row r="4095" spans="7:20">
      <c r="G4095" s="5"/>
      <c r="K4095" s="5"/>
      <c r="R4095" s="5"/>
      <c r="T4095" s="5"/>
    </row>
    <row r="4096" spans="7:20">
      <c r="G4096" s="5"/>
      <c r="K4096" s="5"/>
      <c r="R4096" s="5"/>
      <c r="T4096" s="5"/>
    </row>
    <row r="4097" spans="7:20">
      <c r="G4097" s="5"/>
      <c r="K4097" s="5"/>
      <c r="R4097" s="5"/>
      <c r="T4097" s="5"/>
    </row>
    <row r="4098" spans="7:20">
      <c r="G4098" s="5"/>
      <c r="K4098" s="5"/>
      <c r="R4098" s="5"/>
      <c r="T4098" s="5"/>
    </row>
    <row r="4099" spans="7:20">
      <c r="G4099" s="5"/>
      <c r="K4099" s="5"/>
      <c r="R4099" s="5"/>
      <c r="T4099" s="5"/>
    </row>
    <row r="4100" spans="7:20">
      <c r="G4100" s="5"/>
      <c r="K4100" s="5"/>
      <c r="R4100" s="5"/>
      <c r="T4100" s="5"/>
    </row>
    <row r="4101" spans="7:20">
      <c r="G4101" s="5"/>
      <c r="K4101" s="5"/>
      <c r="R4101" s="5"/>
      <c r="T4101" s="5"/>
    </row>
    <row r="4102" spans="7:20">
      <c r="G4102" s="5"/>
      <c r="K4102" s="5"/>
      <c r="R4102" s="5"/>
      <c r="T4102" s="5"/>
    </row>
    <row r="4103" spans="7:20">
      <c r="G4103" s="5"/>
      <c r="K4103" s="5"/>
      <c r="R4103" s="5"/>
      <c r="T4103" s="5"/>
    </row>
    <row r="4104" spans="7:20">
      <c r="G4104" s="5"/>
      <c r="K4104" s="5"/>
      <c r="R4104" s="5"/>
      <c r="T4104" s="5"/>
    </row>
    <row r="4105" spans="7:20">
      <c r="G4105" s="5"/>
      <c r="K4105" s="5"/>
      <c r="R4105" s="5"/>
      <c r="T4105" s="5"/>
    </row>
    <row r="4106" spans="7:20">
      <c r="G4106" s="5"/>
      <c r="K4106" s="5"/>
      <c r="R4106" s="5"/>
      <c r="T4106" s="5"/>
    </row>
    <row r="4107" spans="7:20">
      <c r="G4107" s="5"/>
      <c r="K4107" s="5"/>
      <c r="R4107" s="5"/>
      <c r="T4107" s="5"/>
    </row>
    <row r="4108" spans="7:20">
      <c r="G4108" s="5"/>
      <c r="K4108" s="5"/>
      <c r="R4108" s="5"/>
      <c r="T4108" s="5"/>
    </row>
    <row r="4109" spans="7:20">
      <c r="G4109" s="5"/>
      <c r="K4109" s="5"/>
      <c r="R4109" s="5"/>
      <c r="T4109" s="5"/>
    </row>
    <row r="4110" spans="7:20">
      <c r="G4110" s="5"/>
      <c r="K4110" s="5"/>
      <c r="R4110" s="5"/>
      <c r="T4110" s="5"/>
    </row>
    <row r="4111" spans="7:20">
      <c r="G4111" s="5"/>
      <c r="K4111" s="5"/>
      <c r="R4111" s="5"/>
      <c r="T4111" s="5"/>
    </row>
    <row r="4112" spans="7:20">
      <c r="G4112" s="5"/>
      <c r="K4112" s="5"/>
      <c r="R4112" s="5"/>
      <c r="T4112" s="5"/>
    </row>
    <row r="4113" spans="7:20">
      <c r="G4113" s="5"/>
      <c r="K4113" s="5"/>
      <c r="R4113" s="5"/>
      <c r="T4113" s="5"/>
    </row>
    <row r="4114" spans="7:20">
      <c r="G4114" s="5"/>
      <c r="K4114" s="5"/>
      <c r="R4114" s="5"/>
      <c r="T4114" s="5"/>
    </row>
    <row r="4115" spans="7:20">
      <c r="G4115" s="5"/>
      <c r="K4115" s="5"/>
      <c r="R4115" s="5"/>
      <c r="T4115" s="5"/>
    </row>
    <row r="4116" spans="7:20">
      <c r="G4116" s="5"/>
      <c r="K4116" s="5"/>
      <c r="R4116" s="5"/>
      <c r="T4116" s="5"/>
    </row>
    <row r="4117" spans="7:20">
      <c r="G4117" s="5"/>
      <c r="K4117" s="5"/>
      <c r="R4117" s="5"/>
      <c r="T4117" s="5"/>
    </row>
    <row r="4118" spans="7:20">
      <c r="G4118" s="5"/>
      <c r="K4118" s="5"/>
      <c r="R4118" s="5"/>
      <c r="T4118" s="5"/>
    </row>
    <row r="4119" spans="7:20">
      <c r="G4119" s="5"/>
      <c r="K4119" s="5"/>
      <c r="R4119" s="5"/>
      <c r="T4119" s="5"/>
    </row>
    <row r="4120" spans="7:20">
      <c r="G4120" s="5"/>
      <c r="K4120" s="5"/>
      <c r="R4120" s="5"/>
      <c r="T4120" s="5"/>
    </row>
    <row r="4121" spans="7:20">
      <c r="G4121" s="5"/>
      <c r="K4121" s="5"/>
      <c r="R4121" s="5"/>
      <c r="T4121" s="5"/>
    </row>
    <row r="4122" spans="7:20">
      <c r="G4122" s="5"/>
      <c r="K4122" s="5"/>
      <c r="R4122" s="5"/>
      <c r="T4122" s="5"/>
    </row>
    <row r="4123" spans="7:20">
      <c r="G4123" s="5"/>
      <c r="K4123" s="5"/>
      <c r="R4123" s="5"/>
      <c r="T4123" s="5"/>
    </row>
    <row r="4124" spans="7:20">
      <c r="G4124" s="5"/>
      <c r="K4124" s="5"/>
      <c r="R4124" s="5"/>
      <c r="T4124" s="5"/>
    </row>
    <row r="4125" spans="7:20">
      <c r="G4125" s="5"/>
      <c r="K4125" s="5"/>
      <c r="R4125" s="5"/>
      <c r="T4125" s="5"/>
    </row>
    <row r="4126" spans="7:20">
      <c r="G4126" s="5"/>
      <c r="K4126" s="5"/>
      <c r="R4126" s="5"/>
      <c r="T4126" s="5"/>
    </row>
    <row r="4127" spans="7:20">
      <c r="G4127" s="5"/>
      <c r="K4127" s="5"/>
      <c r="R4127" s="5"/>
      <c r="T4127" s="5"/>
    </row>
    <row r="4128" spans="7:20">
      <c r="G4128" s="5"/>
      <c r="K4128" s="5"/>
      <c r="R4128" s="5"/>
      <c r="T4128" s="5"/>
    </row>
    <row r="4129" spans="7:20">
      <c r="G4129" s="5"/>
      <c r="K4129" s="5"/>
      <c r="R4129" s="5"/>
      <c r="T4129" s="5"/>
    </row>
    <row r="4130" spans="7:20">
      <c r="G4130" s="5"/>
      <c r="K4130" s="5"/>
      <c r="R4130" s="5"/>
      <c r="T4130" s="5"/>
    </row>
    <row r="4131" spans="7:20">
      <c r="G4131" s="5"/>
      <c r="K4131" s="5"/>
      <c r="R4131" s="5"/>
      <c r="T4131" s="5"/>
    </row>
    <row r="4132" spans="7:20">
      <c r="G4132" s="5"/>
      <c r="K4132" s="5"/>
      <c r="R4132" s="5"/>
      <c r="T4132" s="5"/>
    </row>
    <row r="4133" spans="7:20">
      <c r="G4133" s="5"/>
      <c r="K4133" s="5"/>
      <c r="R4133" s="5"/>
      <c r="T4133" s="5"/>
    </row>
    <row r="4134" spans="7:20">
      <c r="G4134" s="5"/>
      <c r="K4134" s="5"/>
      <c r="R4134" s="5"/>
      <c r="T4134" s="5"/>
    </row>
    <row r="4135" spans="7:20">
      <c r="G4135" s="5"/>
      <c r="K4135" s="5"/>
      <c r="R4135" s="5"/>
      <c r="T4135" s="5"/>
    </row>
    <row r="4136" spans="7:20">
      <c r="G4136" s="5"/>
      <c r="K4136" s="5"/>
      <c r="R4136" s="5"/>
      <c r="T4136" s="5"/>
    </row>
    <row r="4137" spans="7:20">
      <c r="G4137" s="5"/>
      <c r="K4137" s="5"/>
      <c r="R4137" s="5"/>
      <c r="T4137" s="5"/>
    </row>
    <row r="4138" spans="7:20">
      <c r="G4138" s="5"/>
      <c r="K4138" s="5"/>
      <c r="R4138" s="5"/>
      <c r="T4138" s="5"/>
    </row>
    <row r="4139" spans="7:20">
      <c r="G4139" s="5"/>
      <c r="K4139" s="5"/>
      <c r="R4139" s="5"/>
      <c r="T4139" s="5"/>
    </row>
    <row r="4140" spans="7:20">
      <c r="G4140" s="5"/>
      <c r="K4140" s="5"/>
      <c r="R4140" s="5"/>
      <c r="T4140" s="5"/>
    </row>
    <row r="4141" spans="7:20">
      <c r="G4141" s="5"/>
      <c r="K4141" s="5"/>
      <c r="R4141" s="5"/>
      <c r="T4141" s="5"/>
    </row>
    <row r="4142" spans="7:20">
      <c r="G4142" s="5"/>
      <c r="K4142" s="5"/>
      <c r="R4142" s="5"/>
      <c r="T4142" s="5"/>
    </row>
    <row r="4143" spans="7:20">
      <c r="G4143" s="5"/>
      <c r="K4143" s="5"/>
      <c r="R4143" s="5"/>
      <c r="T4143" s="5"/>
    </row>
    <row r="4144" spans="7:20">
      <c r="G4144" s="5"/>
      <c r="K4144" s="5"/>
      <c r="R4144" s="5"/>
      <c r="T4144" s="5"/>
    </row>
    <row r="4145" spans="7:20">
      <c r="G4145" s="5"/>
      <c r="K4145" s="5"/>
      <c r="R4145" s="5"/>
      <c r="T4145" s="5"/>
    </row>
    <row r="4146" spans="7:20">
      <c r="G4146" s="5"/>
      <c r="K4146" s="5"/>
      <c r="R4146" s="5"/>
      <c r="T4146" s="5"/>
    </row>
    <row r="4147" spans="7:20">
      <c r="G4147" s="5"/>
      <c r="K4147" s="5"/>
      <c r="R4147" s="5"/>
      <c r="T4147" s="5"/>
    </row>
    <row r="4148" spans="7:20">
      <c r="G4148" s="5"/>
      <c r="K4148" s="5"/>
      <c r="R4148" s="5"/>
      <c r="T4148" s="5"/>
    </row>
    <row r="4149" spans="7:20">
      <c r="G4149" s="5"/>
      <c r="K4149" s="5"/>
      <c r="R4149" s="5"/>
      <c r="T4149" s="5"/>
    </row>
    <row r="4150" spans="7:20">
      <c r="G4150" s="5"/>
      <c r="K4150" s="5"/>
      <c r="R4150" s="5"/>
      <c r="T4150" s="5"/>
    </row>
    <row r="4151" spans="7:20">
      <c r="G4151" s="5"/>
      <c r="K4151" s="5"/>
      <c r="R4151" s="5"/>
      <c r="T4151" s="5"/>
    </row>
    <row r="4152" spans="7:20">
      <c r="G4152" s="5"/>
      <c r="K4152" s="5"/>
      <c r="R4152" s="5"/>
      <c r="T4152" s="5"/>
    </row>
    <row r="4153" spans="7:20">
      <c r="G4153" s="5"/>
      <c r="K4153" s="5"/>
      <c r="R4153" s="5"/>
      <c r="T4153" s="5"/>
    </row>
    <row r="4154" spans="7:20">
      <c r="G4154" s="5"/>
      <c r="K4154" s="5"/>
      <c r="R4154" s="5"/>
      <c r="T4154" s="5"/>
    </row>
    <row r="4155" spans="7:20">
      <c r="G4155" s="5"/>
      <c r="K4155" s="5"/>
      <c r="R4155" s="5"/>
      <c r="T4155" s="5"/>
    </row>
    <row r="4156" spans="7:20">
      <c r="G4156" s="5"/>
      <c r="K4156" s="5"/>
      <c r="R4156" s="5"/>
      <c r="T4156" s="5"/>
    </row>
    <row r="4157" spans="7:20">
      <c r="G4157" s="5"/>
      <c r="K4157" s="5"/>
      <c r="R4157" s="5"/>
      <c r="T4157" s="5"/>
    </row>
    <row r="4158" spans="7:20">
      <c r="G4158" s="5"/>
      <c r="K4158" s="5"/>
      <c r="R4158" s="5"/>
      <c r="T4158" s="5"/>
    </row>
    <row r="4159" spans="7:20">
      <c r="G4159" s="5"/>
      <c r="K4159" s="5"/>
      <c r="R4159" s="5"/>
      <c r="T4159" s="5"/>
    </row>
    <row r="4160" spans="7:20">
      <c r="G4160" s="5"/>
      <c r="K4160" s="5"/>
      <c r="R4160" s="5"/>
      <c r="T4160" s="5"/>
    </row>
    <row r="4161" spans="7:20">
      <c r="G4161" s="5"/>
      <c r="K4161" s="5"/>
      <c r="R4161" s="5"/>
      <c r="T4161" s="5"/>
    </row>
    <row r="4162" spans="7:20">
      <c r="G4162" s="5"/>
      <c r="K4162" s="5"/>
      <c r="R4162" s="5"/>
      <c r="T4162" s="5"/>
    </row>
    <row r="4163" spans="7:20">
      <c r="G4163" s="5"/>
      <c r="K4163" s="5"/>
      <c r="R4163" s="5"/>
      <c r="T4163" s="5"/>
    </row>
    <row r="4164" spans="7:20">
      <c r="G4164" s="5"/>
      <c r="K4164" s="5"/>
      <c r="R4164" s="5"/>
      <c r="T4164" s="5"/>
    </row>
    <row r="4165" spans="7:20">
      <c r="G4165" s="5"/>
      <c r="K4165" s="5"/>
      <c r="R4165" s="5"/>
      <c r="T4165" s="5"/>
    </row>
    <row r="4166" spans="7:20">
      <c r="G4166" s="5"/>
      <c r="K4166" s="5"/>
      <c r="R4166" s="5"/>
      <c r="T4166" s="5"/>
    </row>
    <row r="4167" spans="7:20">
      <c r="G4167" s="5"/>
      <c r="K4167" s="5"/>
      <c r="R4167" s="5"/>
      <c r="T4167" s="5"/>
    </row>
    <row r="4168" spans="7:20">
      <c r="G4168" s="5"/>
      <c r="K4168" s="5"/>
      <c r="R4168" s="5"/>
      <c r="T4168" s="5"/>
    </row>
    <row r="4169" spans="7:20">
      <c r="G4169" s="5"/>
      <c r="K4169" s="5"/>
      <c r="R4169" s="5"/>
      <c r="T4169" s="5"/>
    </row>
    <row r="4170" spans="7:20">
      <c r="G4170" s="5"/>
      <c r="K4170" s="5"/>
      <c r="R4170" s="5"/>
      <c r="T4170" s="5"/>
    </row>
    <row r="4171" spans="7:20">
      <c r="G4171" s="5"/>
      <c r="K4171" s="5"/>
      <c r="R4171" s="5"/>
      <c r="T4171" s="5"/>
    </row>
    <row r="4172" spans="7:20">
      <c r="G4172" s="5"/>
      <c r="K4172" s="5"/>
      <c r="R4172" s="5"/>
      <c r="T4172" s="5"/>
    </row>
    <row r="4173" spans="7:20">
      <c r="G4173" s="5"/>
      <c r="K4173" s="5"/>
      <c r="R4173" s="5"/>
      <c r="T4173" s="5"/>
    </row>
    <row r="4174" spans="7:20">
      <c r="G4174" s="5"/>
      <c r="K4174" s="5"/>
      <c r="R4174" s="5"/>
      <c r="T4174" s="5"/>
    </row>
    <row r="4175" spans="7:20">
      <c r="G4175" s="5"/>
      <c r="K4175" s="5"/>
      <c r="R4175" s="5"/>
      <c r="T4175" s="5"/>
    </row>
    <row r="4176" spans="7:20">
      <c r="G4176" s="5"/>
      <c r="K4176" s="5"/>
      <c r="R4176" s="5"/>
      <c r="T4176" s="5"/>
    </row>
    <row r="4177" spans="7:20">
      <c r="G4177" s="5"/>
      <c r="K4177" s="5"/>
      <c r="R4177" s="5"/>
      <c r="T4177" s="5"/>
    </row>
    <row r="4178" spans="7:20">
      <c r="G4178" s="5"/>
      <c r="K4178" s="5"/>
      <c r="R4178" s="5"/>
      <c r="T4178" s="5"/>
    </row>
    <row r="4179" spans="7:20">
      <c r="G4179" s="5"/>
      <c r="K4179" s="5"/>
      <c r="R4179" s="5"/>
      <c r="T4179" s="5"/>
    </row>
    <row r="4180" spans="7:20">
      <c r="G4180" s="5"/>
      <c r="K4180" s="5"/>
      <c r="R4180" s="5"/>
      <c r="T4180" s="5"/>
    </row>
    <row r="4181" spans="7:20">
      <c r="G4181" s="5"/>
      <c r="K4181" s="5"/>
      <c r="R4181" s="5"/>
      <c r="T4181" s="5"/>
    </row>
    <row r="4182" spans="7:20">
      <c r="G4182" s="5"/>
      <c r="K4182" s="5"/>
      <c r="R4182" s="5"/>
      <c r="T4182" s="5"/>
    </row>
    <row r="4183" spans="7:20">
      <c r="G4183" s="5"/>
      <c r="K4183" s="5"/>
      <c r="R4183" s="5"/>
      <c r="T4183" s="5"/>
    </row>
    <row r="4184" spans="7:20">
      <c r="G4184" s="5"/>
      <c r="K4184" s="5"/>
      <c r="R4184" s="5"/>
      <c r="T4184" s="5"/>
    </row>
    <row r="4185" spans="7:20">
      <c r="G4185" s="5"/>
      <c r="K4185" s="5"/>
      <c r="R4185" s="5"/>
      <c r="T4185" s="5"/>
    </row>
    <row r="4186" spans="7:20">
      <c r="G4186" s="5"/>
      <c r="K4186" s="5"/>
      <c r="R4186" s="5"/>
      <c r="T4186" s="5"/>
    </row>
    <row r="4187" spans="7:20">
      <c r="G4187" s="5"/>
      <c r="K4187" s="5"/>
      <c r="R4187" s="5"/>
      <c r="T4187" s="5"/>
    </row>
    <row r="4188" spans="7:20">
      <c r="G4188" s="5"/>
      <c r="K4188" s="5"/>
      <c r="R4188" s="5"/>
      <c r="T4188" s="5"/>
    </row>
    <row r="4189" spans="7:20">
      <c r="G4189" s="5"/>
      <c r="K4189" s="5"/>
      <c r="R4189" s="5"/>
      <c r="T4189" s="5"/>
    </row>
    <row r="4190" spans="7:20">
      <c r="G4190" s="5"/>
      <c r="K4190" s="5"/>
      <c r="R4190" s="5"/>
      <c r="T4190" s="5"/>
    </row>
    <row r="4191" spans="7:20">
      <c r="G4191" s="5"/>
      <c r="K4191" s="5"/>
      <c r="R4191" s="5"/>
      <c r="T4191" s="5"/>
    </row>
    <row r="4192" spans="7:20">
      <c r="G4192" s="5"/>
      <c r="K4192" s="5"/>
      <c r="R4192" s="5"/>
      <c r="T4192" s="5"/>
    </row>
    <row r="4193" spans="7:20">
      <c r="G4193" s="5"/>
      <c r="K4193" s="5"/>
      <c r="R4193" s="5"/>
      <c r="T4193" s="5"/>
    </row>
    <row r="4194" spans="7:20">
      <c r="G4194" s="5"/>
      <c r="K4194" s="5"/>
      <c r="R4194" s="5"/>
      <c r="T4194" s="5"/>
    </row>
    <row r="4195" spans="7:20">
      <c r="G4195" s="5"/>
      <c r="K4195" s="5"/>
      <c r="R4195" s="5"/>
      <c r="T4195" s="5"/>
    </row>
    <row r="4196" spans="7:20">
      <c r="G4196" s="5"/>
      <c r="K4196" s="5"/>
      <c r="R4196" s="5"/>
      <c r="T4196" s="5"/>
    </row>
    <row r="4197" spans="7:20">
      <c r="G4197" s="5"/>
      <c r="K4197" s="5"/>
      <c r="R4197" s="5"/>
      <c r="T4197" s="5"/>
    </row>
    <row r="4198" spans="7:20">
      <c r="G4198" s="5"/>
      <c r="K4198" s="5"/>
      <c r="R4198" s="5"/>
      <c r="T4198" s="5"/>
    </row>
    <row r="4199" spans="7:20">
      <c r="G4199" s="5"/>
      <c r="K4199" s="5"/>
      <c r="R4199" s="5"/>
      <c r="T4199" s="5"/>
    </row>
    <row r="4200" spans="7:20">
      <c r="G4200" s="5"/>
      <c r="K4200" s="5"/>
      <c r="R4200" s="5"/>
      <c r="T4200" s="5"/>
    </row>
    <row r="4201" spans="7:20">
      <c r="G4201" s="5"/>
      <c r="K4201" s="5"/>
      <c r="R4201" s="5"/>
      <c r="T4201" s="5"/>
    </row>
    <row r="4202" spans="7:20">
      <c r="G4202" s="5"/>
      <c r="K4202" s="5"/>
      <c r="R4202" s="5"/>
      <c r="T4202" s="5"/>
    </row>
    <row r="4203" spans="7:20">
      <c r="G4203" s="5"/>
      <c r="K4203" s="5"/>
      <c r="R4203" s="5"/>
      <c r="T4203" s="5"/>
    </row>
    <row r="4204" spans="7:20">
      <c r="G4204" s="5"/>
      <c r="K4204" s="5"/>
      <c r="R4204" s="5"/>
      <c r="T4204" s="5"/>
    </row>
    <row r="4205" spans="7:20">
      <c r="G4205" s="5"/>
      <c r="K4205" s="5"/>
      <c r="R4205" s="5"/>
      <c r="T4205" s="5"/>
    </row>
    <row r="4206" spans="7:20">
      <c r="G4206" s="5"/>
      <c r="K4206" s="5"/>
      <c r="R4206" s="5"/>
      <c r="T4206" s="5"/>
    </row>
    <row r="4207" spans="7:20">
      <c r="G4207" s="5"/>
      <c r="K4207" s="5"/>
      <c r="R4207" s="5"/>
      <c r="T4207" s="5"/>
    </row>
    <row r="4208" spans="7:20">
      <c r="G4208" s="5"/>
      <c r="K4208" s="5"/>
      <c r="R4208" s="5"/>
      <c r="T4208" s="5"/>
    </row>
    <row r="4209" spans="7:20">
      <c r="G4209" s="5"/>
      <c r="K4209" s="5"/>
      <c r="R4209" s="5"/>
      <c r="T4209" s="5"/>
    </row>
    <row r="4210" spans="7:20">
      <c r="G4210" s="5"/>
      <c r="K4210" s="5"/>
      <c r="R4210" s="5"/>
      <c r="T4210" s="5"/>
    </row>
    <row r="4211" spans="7:20">
      <c r="G4211" s="5"/>
      <c r="K4211" s="5"/>
      <c r="R4211" s="5"/>
      <c r="T4211" s="5"/>
    </row>
    <row r="4212" spans="7:20">
      <c r="G4212" s="5"/>
      <c r="K4212" s="5"/>
      <c r="R4212" s="5"/>
      <c r="T4212" s="5"/>
    </row>
    <row r="4213" spans="7:20">
      <c r="G4213" s="5"/>
      <c r="K4213" s="5"/>
      <c r="R4213" s="5"/>
      <c r="T4213" s="5"/>
    </row>
    <row r="4214" spans="7:20">
      <c r="G4214" s="5"/>
      <c r="K4214" s="5"/>
      <c r="R4214" s="5"/>
      <c r="T4214" s="5"/>
    </row>
    <row r="4215" spans="7:20">
      <c r="G4215" s="5"/>
      <c r="K4215" s="5"/>
      <c r="R4215" s="5"/>
      <c r="T4215" s="5"/>
    </row>
    <row r="4216" spans="7:20">
      <c r="G4216" s="5"/>
      <c r="K4216" s="5"/>
      <c r="R4216" s="5"/>
      <c r="T4216" s="5"/>
    </row>
    <row r="4217" spans="7:20">
      <c r="G4217" s="5"/>
      <c r="K4217" s="5"/>
      <c r="R4217" s="5"/>
      <c r="T4217" s="5"/>
    </row>
    <row r="4218" spans="7:20">
      <c r="G4218" s="5"/>
      <c r="K4218" s="5"/>
      <c r="R4218" s="5"/>
      <c r="T4218" s="5"/>
    </row>
    <row r="4219" spans="7:20">
      <c r="G4219" s="5"/>
      <c r="K4219" s="5"/>
      <c r="R4219" s="5"/>
      <c r="T4219" s="5"/>
    </row>
    <row r="4220" spans="7:20">
      <c r="G4220" s="5"/>
      <c r="K4220" s="5"/>
      <c r="R4220" s="5"/>
      <c r="T4220" s="5"/>
    </row>
    <row r="4221" spans="7:20">
      <c r="G4221" s="5"/>
      <c r="K4221" s="5"/>
      <c r="R4221" s="5"/>
      <c r="T4221" s="5"/>
    </row>
    <row r="4222" spans="7:20">
      <c r="G4222" s="5"/>
      <c r="K4222" s="5"/>
      <c r="R4222" s="5"/>
      <c r="T4222" s="5"/>
    </row>
    <row r="4223" spans="7:20">
      <c r="G4223" s="5"/>
      <c r="K4223" s="5"/>
      <c r="R4223" s="5"/>
      <c r="T4223" s="5"/>
    </row>
    <row r="4224" spans="7:20">
      <c r="G4224" s="5"/>
      <c r="K4224" s="5"/>
      <c r="R4224" s="5"/>
      <c r="T4224" s="5"/>
    </row>
    <row r="4225" spans="7:20">
      <c r="G4225" s="5"/>
      <c r="K4225" s="5"/>
      <c r="R4225" s="5"/>
      <c r="T4225" s="5"/>
    </row>
    <row r="4226" spans="7:20">
      <c r="G4226" s="5"/>
      <c r="K4226" s="5"/>
      <c r="R4226" s="5"/>
      <c r="T4226" s="5"/>
    </row>
    <row r="4227" spans="7:20">
      <c r="G4227" s="5"/>
      <c r="K4227" s="5"/>
      <c r="R4227" s="5"/>
      <c r="T4227" s="5"/>
    </row>
    <row r="4228" spans="7:20">
      <c r="G4228" s="5"/>
      <c r="K4228" s="5"/>
      <c r="R4228" s="5"/>
      <c r="T4228" s="5"/>
    </row>
    <row r="4229" spans="7:20">
      <c r="G4229" s="5"/>
      <c r="K4229" s="5"/>
      <c r="R4229" s="5"/>
      <c r="T4229" s="5"/>
    </row>
    <row r="4230" spans="7:20">
      <c r="G4230" s="5"/>
      <c r="K4230" s="5"/>
      <c r="R4230" s="5"/>
      <c r="T4230" s="5"/>
    </row>
    <row r="4231" spans="7:20">
      <c r="G4231" s="5"/>
      <c r="K4231" s="5"/>
      <c r="R4231" s="5"/>
      <c r="T4231" s="5"/>
    </row>
    <row r="4232" spans="7:20">
      <c r="G4232" s="5"/>
      <c r="K4232" s="5"/>
      <c r="R4232" s="5"/>
      <c r="T4232" s="5"/>
    </row>
    <row r="4233" spans="7:20">
      <c r="G4233" s="5"/>
      <c r="K4233" s="5"/>
      <c r="R4233" s="5"/>
      <c r="T4233" s="5"/>
    </row>
    <row r="4234" spans="7:20">
      <c r="G4234" s="5"/>
      <c r="K4234" s="5"/>
      <c r="R4234" s="5"/>
      <c r="T4234" s="5"/>
    </row>
    <row r="4235" spans="7:20">
      <c r="G4235" s="5"/>
      <c r="K4235" s="5"/>
      <c r="R4235" s="5"/>
      <c r="T4235" s="5"/>
    </row>
    <row r="4236" spans="7:20">
      <c r="G4236" s="5"/>
      <c r="K4236" s="5"/>
      <c r="R4236" s="5"/>
      <c r="T4236" s="5"/>
    </row>
    <row r="4237" spans="7:20">
      <c r="G4237" s="5"/>
      <c r="K4237" s="5"/>
      <c r="R4237" s="5"/>
      <c r="T4237" s="5"/>
    </row>
    <row r="4238" spans="7:20">
      <c r="G4238" s="5"/>
      <c r="K4238" s="5"/>
      <c r="R4238" s="5"/>
      <c r="T4238" s="5"/>
    </row>
    <row r="4239" spans="7:20">
      <c r="G4239" s="5"/>
      <c r="K4239" s="5"/>
      <c r="R4239" s="5"/>
      <c r="T4239" s="5"/>
    </row>
    <row r="4240" spans="7:20">
      <c r="G4240" s="5"/>
      <c r="K4240" s="5"/>
      <c r="R4240" s="5"/>
      <c r="T4240" s="5"/>
    </row>
    <row r="4241" spans="7:20">
      <c r="G4241" s="5"/>
      <c r="K4241" s="5"/>
      <c r="R4241" s="5"/>
      <c r="T4241" s="5"/>
    </row>
    <row r="4242" spans="7:20">
      <c r="G4242" s="5"/>
      <c r="K4242" s="5"/>
      <c r="R4242" s="5"/>
      <c r="T4242" s="5"/>
    </row>
    <row r="4243" spans="7:20">
      <c r="G4243" s="5"/>
      <c r="K4243" s="5"/>
      <c r="R4243" s="5"/>
      <c r="T4243" s="5"/>
    </row>
    <row r="4244" spans="7:20">
      <c r="G4244" s="5"/>
      <c r="K4244" s="5"/>
      <c r="R4244" s="5"/>
      <c r="T4244" s="5"/>
    </row>
    <row r="4245" spans="7:20">
      <c r="G4245" s="5"/>
      <c r="K4245" s="5"/>
      <c r="R4245" s="5"/>
      <c r="T4245" s="5"/>
    </row>
    <row r="4246" spans="7:20">
      <c r="G4246" s="5"/>
      <c r="K4246" s="5"/>
      <c r="R4246" s="5"/>
      <c r="T4246" s="5"/>
    </row>
    <row r="4247" spans="7:20">
      <c r="G4247" s="5"/>
      <c r="K4247" s="5"/>
      <c r="R4247" s="5"/>
      <c r="T4247" s="5"/>
    </row>
    <row r="4248" spans="7:20">
      <c r="G4248" s="5"/>
      <c r="K4248" s="5"/>
      <c r="R4248" s="5"/>
      <c r="T4248" s="5"/>
    </row>
    <row r="4249" spans="7:20">
      <c r="G4249" s="5"/>
      <c r="K4249" s="5"/>
      <c r="R4249" s="5"/>
      <c r="T4249" s="5"/>
    </row>
    <row r="4250" spans="7:20">
      <c r="G4250" s="5"/>
      <c r="K4250" s="5"/>
      <c r="R4250" s="5"/>
      <c r="T4250" s="5"/>
    </row>
    <row r="4251" spans="7:20">
      <c r="G4251" s="5"/>
      <c r="K4251" s="5"/>
      <c r="R4251" s="5"/>
      <c r="T4251" s="5"/>
    </row>
    <row r="4252" spans="7:20">
      <c r="G4252" s="5"/>
      <c r="K4252" s="5"/>
      <c r="R4252" s="5"/>
      <c r="T4252" s="5"/>
    </row>
    <row r="4253" spans="7:20">
      <c r="G4253" s="5"/>
      <c r="K4253" s="5"/>
      <c r="R4253" s="5"/>
      <c r="T4253" s="5"/>
    </row>
    <row r="4254" spans="7:20">
      <c r="G4254" s="5"/>
      <c r="K4254" s="5"/>
      <c r="R4254" s="5"/>
      <c r="T4254" s="5"/>
    </row>
    <row r="4255" spans="7:20">
      <c r="G4255" s="5"/>
      <c r="K4255" s="5"/>
      <c r="R4255" s="5"/>
      <c r="T4255" s="5"/>
    </row>
    <row r="4256" spans="7:20">
      <c r="G4256" s="5"/>
      <c r="K4256" s="5"/>
      <c r="R4256" s="5"/>
      <c r="T4256" s="5"/>
    </row>
    <row r="4257" spans="7:20">
      <c r="G4257" s="5"/>
      <c r="K4257" s="5"/>
      <c r="R4257" s="5"/>
      <c r="T4257" s="5"/>
    </row>
    <row r="4258" spans="7:20">
      <c r="G4258" s="5"/>
      <c r="K4258" s="5"/>
      <c r="R4258" s="5"/>
      <c r="T4258" s="5"/>
    </row>
    <row r="4259" spans="7:20">
      <c r="G4259" s="5"/>
      <c r="K4259" s="5"/>
      <c r="R4259" s="5"/>
      <c r="T4259" s="5"/>
    </row>
    <row r="4260" spans="7:20">
      <c r="G4260" s="5"/>
      <c r="K4260" s="5"/>
      <c r="R4260" s="5"/>
      <c r="T4260" s="5"/>
    </row>
    <row r="4261" spans="7:20">
      <c r="G4261" s="5"/>
      <c r="K4261" s="5"/>
      <c r="R4261" s="5"/>
      <c r="T4261" s="5"/>
    </row>
    <row r="4262" spans="7:20">
      <c r="G4262" s="5"/>
      <c r="K4262" s="5"/>
      <c r="R4262" s="5"/>
      <c r="T4262" s="5"/>
    </row>
    <row r="4263" spans="7:20">
      <c r="G4263" s="5"/>
      <c r="K4263" s="5"/>
      <c r="R4263" s="5"/>
      <c r="T4263" s="5"/>
    </row>
    <row r="4264" spans="7:20">
      <c r="G4264" s="5"/>
      <c r="K4264" s="5"/>
      <c r="R4264" s="5"/>
      <c r="T4264" s="5"/>
    </row>
    <row r="4265" spans="7:20">
      <c r="G4265" s="5"/>
      <c r="K4265" s="5"/>
      <c r="R4265" s="5"/>
      <c r="T4265" s="5"/>
    </row>
    <row r="4266" spans="7:20">
      <c r="G4266" s="5"/>
      <c r="K4266" s="5"/>
      <c r="R4266" s="5"/>
      <c r="T4266" s="5"/>
    </row>
    <row r="4267" spans="7:20">
      <c r="G4267" s="5"/>
      <c r="K4267" s="5"/>
      <c r="R4267" s="5"/>
      <c r="T4267" s="5"/>
    </row>
    <row r="4268" spans="7:20">
      <c r="G4268" s="5"/>
      <c r="K4268" s="5"/>
      <c r="R4268" s="5"/>
      <c r="T4268" s="5"/>
    </row>
    <row r="4269" spans="7:20">
      <c r="G4269" s="5"/>
      <c r="K4269" s="5"/>
      <c r="R4269" s="5"/>
      <c r="T4269" s="5"/>
    </row>
    <row r="4270" spans="7:20">
      <c r="G4270" s="5"/>
      <c r="K4270" s="5"/>
      <c r="R4270" s="5"/>
      <c r="T4270" s="5"/>
    </row>
    <row r="4271" spans="7:20">
      <c r="G4271" s="5"/>
      <c r="K4271" s="5"/>
      <c r="R4271" s="5"/>
      <c r="T4271" s="5"/>
    </row>
    <row r="4272" spans="7:20">
      <c r="G4272" s="5"/>
      <c r="K4272" s="5"/>
      <c r="R4272" s="5"/>
      <c r="T4272" s="5"/>
    </row>
    <row r="4273" spans="7:20">
      <c r="G4273" s="5"/>
      <c r="K4273" s="5"/>
      <c r="R4273" s="5"/>
      <c r="T4273" s="5"/>
    </row>
    <row r="4274" spans="7:20">
      <c r="G4274" s="5"/>
      <c r="K4274" s="5"/>
      <c r="R4274" s="5"/>
      <c r="T4274" s="5"/>
    </row>
    <row r="4275" spans="7:20">
      <c r="G4275" s="5"/>
      <c r="K4275" s="5"/>
      <c r="R4275" s="5"/>
      <c r="T4275" s="5"/>
    </row>
    <row r="4276" spans="7:20">
      <c r="G4276" s="5"/>
      <c r="K4276" s="5"/>
      <c r="R4276" s="5"/>
      <c r="T4276" s="5"/>
    </row>
    <row r="4277" spans="7:20">
      <c r="G4277" s="5"/>
      <c r="K4277" s="5"/>
      <c r="R4277" s="5"/>
      <c r="T4277" s="5"/>
    </row>
    <row r="4278" spans="7:20">
      <c r="G4278" s="5"/>
      <c r="K4278" s="5"/>
      <c r="R4278" s="5"/>
      <c r="T4278" s="5"/>
    </row>
    <row r="4279" spans="7:20">
      <c r="G4279" s="5"/>
      <c r="K4279" s="5"/>
      <c r="R4279" s="5"/>
      <c r="T4279" s="5"/>
    </row>
    <row r="4280" spans="7:20">
      <c r="G4280" s="5"/>
      <c r="K4280" s="5"/>
      <c r="R4280" s="5"/>
      <c r="T4280" s="5"/>
    </row>
    <row r="4281" spans="7:20">
      <c r="G4281" s="5"/>
      <c r="K4281" s="5"/>
      <c r="R4281" s="5"/>
      <c r="T4281" s="5"/>
    </row>
    <row r="4282" spans="7:20">
      <c r="G4282" s="5"/>
      <c r="K4282" s="5"/>
      <c r="R4282" s="5"/>
      <c r="T4282" s="5"/>
    </row>
    <row r="4283" spans="7:20">
      <c r="G4283" s="5"/>
      <c r="K4283" s="5"/>
      <c r="R4283" s="5"/>
      <c r="T4283" s="5"/>
    </row>
    <row r="4284" spans="7:20">
      <c r="G4284" s="5"/>
      <c r="K4284" s="5"/>
      <c r="R4284" s="5"/>
      <c r="T4284" s="5"/>
    </row>
    <row r="4285" spans="7:20">
      <c r="G4285" s="5"/>
      <c r="K4285" s="5"/>
      <c r="R4285" s="5"/>
      <c r="T4285" s="5"/>
    </row>
    <row r="4286" spans="7:20">
      <c r="G4286" s="5"/>
      <c r="K4286" s="5"/>
      <c r="R4286" s="5"/>
      <c r="T4286" s="5"/>
    </row>
    <row r="4287" spans="7:20">
      <c r="G4287" s="5"/>
      <c r="K4287" s="5"/>
      <c r="R4287" s="5"/>
      <c r="T4287" s="5"/>
    </row>
    <row r="4288" spans="7:20">
      <c r="G4288" s="5"/>
      <c r="K4288" s="5"/>
      <c r="R4288" s="5"/>
      <c r="T4288" s="5"/>
    </row>
    <row r="4289" spans="7:20">
      <c r="G4289" s="5"/>
      <c r="K4289" s="5"/>
      <c r="R4289" s="5"/>
      <c r="T4289" s="5"/>
    </row>
    <row r="4290" spans="7:20">
      <c r="G4290" s="5"/>
      <c r="K4290" s="5"/>
      <c r="R4290" s="5"/>
      <c r="T4290" s="5"/>
    </row>
    <row r="4291" spans="7:20">
      <c r="G4291" s="5"/>
      <c r="K4291" s="5"/>
      <c r="R4291" s="5"/>
      <c r="T4291" s="5"/>
    </row>
    <row r="4292" spans="7:20">
      <c r="G4292" s="5"/>
      <c r="K4292" s="5"/>
      <c r="R4292" s="5"/>
      <c r="T4292" s="5"/>
    </row>
    <row r="4293" spans="7:20">
      <c r="G4293" s="5"/>
      <c r="K4293" s="5"/>
      <c r="R4293" s="5"/>
      <c r="T4293" s="5"/>
    </row>
    <row r="4294" spans="7:20">
      <c r="G4294" s="5"/>
      <c r="K4294" s="5"/>
      <c r="R4294" s="5"/>
      <c r="T4294" s="5"/>
    </row>
    <row r="4295" spans="7:20">
      <c r="G4295" s="5"/>
      <c r="K4295" s="5"/>
      <c r="R4295" s="5"/>
      <c r="T4295" s="5"/>
    </row>
    <row r="4296" spans="7:20">
      <c r="G4296" s="5"/>
      <c r="K4296" s="5"/>
      <c r="R4296" s="5"/>
      <c r="T4296" s="5"/>
    </row>
    <row r="4297" spans="7:20">
      <c r="G4297" s="5"/>
      <c r="K4297" s="5"/>
      <c r="R4297" s="5"/>
      <c r="T4297" s="5"/>
    </row>
    <row r="4298" spans="7:20">
      <c r="G4298" s="5"/>
      <c r="K4298" s="5"/>
      <c r="R4298" s="5"/>
      <c r="T4298" s="5"/>
    </row>
    <row r="4299" spans="7:20">
      <c r="G4299" s="5"/>
      <c r="K4299" s="5"/>
      <c r="R4299" s="5"/>
      <c r="T4299" s="5"/>
    </row>
    <row r="4300" spans="7:20">
      <c r="G4300" s="5"/>
      <c r="K4300" s="5"/>
      <c r="R4300" s="5"/>
      <c r="T4300" s="5"/>
    </row>
    <row r="4301" spans="7:20">
      <c r="G4301" s="5"/>
      <c r="K4301" s="5"/>
      <c r="R4301" s="5"/>
      <c r="T4301" s="5"/>
    </row>
    <row r="4302" spans="7:20">
      <c r="G4302" s="5"/>
      <c r="K4302" s="5"/>
      <c r="R4302" s="5"/>
      <c r="T4302" s="5"/>
    </row>
    <row r="4303" spans="7:20">
      <c r="G4303" s="5"/>
      <c r="K4303" s="5"/>
      <c r="R4303" s="5"/>
      <c r="T4303" s="5"/>
    </row>
    <row r="4304" spans="7:20">
      <c r="G4304" s="5"/>
      <c r="K4304" s="5"/>
      <c r="R4304" s="5"/>
      <c r="T4304" s="5"/>
    </row>
    <row r="4305" spans="7:20">
      <c r="G4305" s="5"/>
      <c r="K4305" s="5"/>
      <c r="R4305" s="5"/>
      <c r="T4305" s="5"/>
    </row>
    <row r="4306" spans="7:20">
      <c r="G4306" s="5"/>
      <c r="K4306" s="5"/>
      <c r="R4306" s="5"/>
      <c r="T4306" s="5"/>
    </row>
    <row r="4307" spans="7:20">
      <c r="G4307" s="5"/>
      <c r="K4307" s="5"/>
      <c r="R4307" s="5"/>
      <c r="T4307" s="5"/>
    </row>
    <row r="4308" spans="7:20">
      <c r="G4308" s="5"/>
      <c r="K4308" s="5"/>
      <c r="R4308" s="5"/>
      <c r="T4308" s="5"/>
    </row>
    <row r="4309" spans="7:20">
      <c r="G4309" s="5"/>
      <c r="K4309" s="5"/>
      <c r="R4309" s="5"/>
      <c r="T4309" s="5"/>
    </row>
    <row r="4310" spans="7:20">
      <c r="G4310" s="5"/>
      <c r="K4310" s="5"/>
      <c r="R4310" s="5"/>
      <c r="T4310" s="5"/>
    </row>
    <row r="4311" spans="7:20">
      <c r="G4311" s="5"/>
      <c r="K4311" s="5"/>
      <c r="R4311" s="5"/>
      <c r="T4311" s="5"/>
    </row>
    <row r="4312" spans="7:20">
      <c r="G4312" s="5"/>
      <c r="K4312" s="5"/>
      <c r="R4312" s="5"/>
      <c r="T4312" s="5"/>
    </row>
    <row r="4313" spans="7:20">
      <c r="G4313" s="5"/>
      <c r="K4313" s="5"/>
      <c r="R4313" s="5"/>
      <c r="T4313" s="5"/>
    </row>
    <row r="4314" spans="7:20">
      <c r="G4314" s="5"/>
      <c r="K4314" s="5"/>
      <c r="R4314" s="5"/>
      <c r="T4314" s="5"/>
    </row>
    <row r="4315" spans="7:20">
      <c r="G4315" s="5"/>
      <c r="K4315" s="5"/>
      <c r="R4315" s="5"/>
      <c r="T4315" s="5"/>
    </row>
    <row r="4316" spans="7:20">
      <c r="G4316" s="5"/>
      <c r="K4316" s="5"/>
      <c r="R4316" s="5"/>
      <c r="T4316" s="5"/>
    </row>
    <row r="4317" spans="7:20">
      <c r="G4317" s="5"/>
      <c r="K4317" s="5"/>
      <c r="R4317" s="5"/>
      <c r="T4317" s="5"/>
    </row>
    <row r="4318" spans="7:20">
      <c r="G4318" s="5"/>
      <c r="K4318" s="5"/>
      <c r="R4318" s="5"/>
      <c r="T4318" s="5"/>
    </row>
    <row r="4319" spans="7:20">
      <c r="G4319" s="5"/>
      <c r="K4319" s="5"/>
      <c r="R4319" s="5"/>
      <c r="T4319" s="5"/>
    </row>
    <row r="4320" spans="7:20">
      <c r="G4320" s="5"/>
      <c r="K4320" s="5"/>
      <c r="R4320" s="5"/>
      <c r="T4320" s="5"/>
    </row>
    <row r="4321" spans="7:20">
      <c r="G4321" s="5"/>
      <c r="K4321" s="5"/>
      <c r="R4321" s="5"/>
      <c r="T4321" s="5"/>
    </row>
    <row r="4322" spans="7:20">
      <c r="G4322" s="5"/>
      <c r="K4322" s="5"/>
      <c r="R4322" s="5"/>
      <c r="T4322" s="5"/>
    </row>
    <row r="4323" spans="7:20">
      <c r="G4323" s="5"/>
      <c r="K4323" s="5"/>
      <c r="R4323" s="5"/>
      <c r="T4323" s="5"/>
    </row>
    <row r="4324" spans="7:20">
      <c r="G4324" s="5"/>
      <c r="K4324" s="5"/>
      <c r="R4324" s="5"/>
      <c r="T4324" s="5"/>
    </row>
    <row r="4325" spans="7:20">
      <c r="G4325" s="5"/>
      <c r="K4325" s="5"/>
      <c r="R4325" s="5"/>
      <c r="T4325" s="5"/>
    </row>
    <row r="4326" spans="7:20">
      <c r="G4326" s="5"/>
      <c r="K4326" s="5"/>
      <c r="R4326" s="5"/>
      <c r="T4326" s="5"/>
    </row>
    <row r="4327" spans="7:20">
      <c r="G4327" s="5"/>
      <c r="K4327" s="5"/>
      <c r="R4327" s="5"/>
      <c r="T4327" s="5"/>
    </row>
    <row r="4328" spans="7:20">
      <c r="G4328" s="5"/>
      <c r="K4328" s="5"/>
      <c r="R4328" s="5"/>
      <c r="T4328" s="5"/>
    </row>
    <row r="4329" spans="7:20">
      <c r="G4329" s="5"/>
      <c r="K4329" s="5"/>
      <c r="R4329" s="5"/>
      <c r="T4329" s="5"/>
    </row>
    <row r="4330" spans="7:20">
      <c r="G4330" s="5"/>
      <c r="K4330" s="5"/>
      <c r="R4330" s="5"/>
      <c r="T4330" s="5"/>
    </row>
    <row r="4331" spans="7:20">
      <c r="G4331" s="5"/>
      <c r="K4331" s="5"/>
      <c r="R4331" s="5"/>
      <c r="T4331" s="5"/>
    </row>
    <row r="4332" spans="7:20">
      <c r="G4332" s="5"/>
      <c r="K4332" s="5"/>
      <c r="R4332" s="5"/>
      <c r="T4332" s="5"/>
    </row>
    <row r="4333" spans="7:20">
      <c r="G4333" s="5"/>
      <c r="K4333" s="5"/>
      <c r="R4333" s="5"/>
      <c r="T4333" s="5"/>
    </row>
    <row r="4334" spans="7:20">
      <c r="G4334" s="5"/>
      <c r="K4334" s="5"/>
      <c r="R4334" s="5"/>
      <c r="T4334" s="5"/>
    </row>
    <row r="4335" spans="7:20">
      <c r="G4335" s="5"/>
      <c r="K4335" s="5"/>
      <c r="R4335" s="5"/>
      <c r="T4335" s="5"/>
    </row>
    <row r="4336" spans="7:20">
      <c r="G4336" s="5"/>
      <c r="K4336" s="5"/>
      <c r="R4336" s="5"/>
      <c r="T4336" s="5"/>
    </row>
    <row r="4337" spans="7:20">
      <c r="G4337" s="5"/>
      <c r="K4337" s="5"/>
      <c r="R4337" s="5"/>
      <c r="T4337" s="5"/>
    </row>
    <row r="4338" spans="7:20">
      <c r="G4338" s="5"/>
      <c r="K4338" s="5"/>
      <c r="R4338" s="5"/>
      <c r="T4338" s="5"/>
    </row>
    <row r="4339" spans="7:20">
      <c r="G4339" s="5"/>
      <c r="K4339" s="5"/>
      <c r="R4339" s="5"/>
      <c r="T4339" s="5"/>
    </row>
    <row r="4340" spans="7:20">
      <c r="G4340" s="5"/>
      <c r="K4340" s="5"/>
      <c r="R4340" s="5"/>
      <c r="T4340" s="5"/>
    </row>
    <row r="4341" spans="7:20">
      <c r="G4341" s="5"/>
      <c r="K4341" s="5"/>
      <c r="R4341" s="5"/>
      <c r="T4341" s="5"/>
    </row>
    <row r="4342" spans="7:20">
      <c r="G4342" s="5"/>
      <c r="K4342" s="5"/>
      <c r="R4342" s="5"/>
      <c r="T4342" s="5"/>
    </row>
    <row r="4343" spans="7:20">
      <c r="G4343" s="5"/>
      <c r="K4343" s="5"/>
      <c r="R4343" s="5"/>
      <c r="T4343" s="5"/>
    </row>
    <row r="4344" spans="7:20">
      <c r="G4344" s="5"/>
      <c r="K4344" s="5"/>
      <c r="R4344" s="5"/>
      <c r="T4344" s="5"/>
    </row>
    <row r="4345" spans="7:20">
      <c r="G4345" s="5"/>
      <c r="K4345" s="5"/>
      <c r="R4345" s="5"/>
      <c r="T4345" s="5"/>
    </row>
    <row r="4346" spans="7:20">
      <c r="G4346" s="5"/>
      <c r="K4346" s="5"/>
      <c r="R4346" s="5"/>
      <c r="T4346" s="5"/>
    </row>
    <row r="4347" spans="7:20">
      <c r="G4347" s="5"/>
      <c r="K4347" s="5"/>
      <c r="R4347" s="5"/>
      <c r="T4347" s="5"/>
    </row>
    <row r="4348" spans="7:20">
      <c r="G4348" s="5"/>
      <c r="K4348" s="5"/>
      <c r="R4348" s="5"/>
      <c r="T4348" s="5"/>
    </row>
    <row r="4349" spans="7:20">
      <c r="G4349" s="5"/>
      <c r="K4349" s="5"/>
      <c r="R4349" s="5"/>
      <c r="T4349" s="5"/>
    </row>
    <row r="4350" spans="7:20">
      <c r="G4350" s="5"/>
      <c r="K4350" s="5"/>
      <c r="R4350" s="5"/>
      <c r="T4350" s="5"/>
    </row>
    <row r="4351" spans="7:20">
      <c r="G4351" s="5"/>
      <c r="K4351" s="5"/>
      <c r="R4351" s="5"/>
      <c r="T4351" s="5"/>
    </row>
    <row r="4352" spans="7:20">
      <c r="G4352" s="5"/>
      <c r="K4352" s="5"/>
      <c r="R4352" s="5"/>
      <c r="T4352" s="5"/>
    </row>
    <row r="4353" spans="7:20">
      <c r="G4353" s="5"/>
      <c r="K4353" s="5"/>
      <c r="R4353" s="5"/>
      <c r="T4353" s="5"/>
    </row>
    <row r="4354" spans="7:20">
      <c r="G4354" s="5"/>
      <c r="K4354" s="5"/>
      <c r="R4354" s="5"/>
      <c r="T4354" s="5"/>
    </row>
    <row r="4355" spans="7:20">
      <c r="G4355" s="5"/>
      <c r="K4355" s="5"/>
      <c r="R4355" s="5"/>
      <c r="T4355" s="5"/>
    </row>
    <row r="4356" spans="7:20">
      <c r="G4356" s="5"/>
      <c r="K4356" s="5"/>
      <c r="R4356" s="5"/>
      <c r="T4356" s="5"/>
    </row>
    <row r="4357" spans="7:20">
      <c r="G4357" s="5"/>
      <c r="K4357" s="5"/>
      <c r="R4357" s="5"/>
      <c r="T4357" s="5"/>
    </row>
    <row r="4358" spans="7:20">
      <c r="G4358" s="5"/>
      <c r="K4358" s="5"/>
      <c r="R4358" s="5"/>
      <c r="T4358" s="5"/>
    </row>
    <row r="4359" spans="7:20">
      <c r="G4359" s="5"/>
      <c r="K4359" s="5"/>
      <c r="R4359" s="5"/>
      <c r="T4359" s="5"/>
    </row>
    <row r="4360" spans="7:20">
      <c r="G4360" s="5"/>
      <c r="K4360" s="5"/>
      <c r="R4360" s="5"/>
      <c r="T4360" s="5"/>
    </row>
    <row r="4361" spans="7:20">
      <c r="G4361" s="5"/>
      <c r="K4361" s="5"/>
      <c r="R4361" s="5"/>
      <c r="T4361" s="5"/>
    </row>
    <row r="4362" spans="7:20">
      <c r="G4362" s="5"/>
      <c r="K4362" s="5"/>
      <c r="R4362" s="5"/>
      <c r="T4362" s="5"/>
    </row>
    <row r="4363" spans="7:20">
      <c r="G4363" s="5"/>
      <c r="K4363" s="5"/>
      <c r="R4363" s="5"/>
      <c r="T4363" s="5"/>
    </row>
    <row r="4364" spans="7:20">
      <c r="G4364" s="5"/>
      <c r="K4364" s="5"/>
      <c r="R4364" s="5"/>
      <c r="T4364" s="5"/>
    </row>
    <row r="4365" spans="7:20">
      <c r="G4365" s="5"/>
      <c r="K4365" s="5"/>
      <c r="R4365" s="5"/>
      <c r="T4365" s="5"/>
    </row>
    <row r="4366" spans="7:20">
      <c r="G4366" s="5"/>
      <c r="K4366" s="5"/>
      <c r="R4366" s="5"/>
      <c r="T4366" s="5"/>
    </row>
    <row r="4367" spans="7:20">
      <c r="G4367" s="5"/>
      <c r="K4367" s="5"/>
      <c r="R4367" s="5"/>
      <c r="T4367" s="5"/>
    </row>
    <row r="4368" spans="7:20">
      <c r="G4368" s="5"/>
      <c r="K4368" s="5"/>
      <c r="R4368" s="5"/>
      <c r="T4368" s="5"/>
    </row>
    <row r="4369" spans="7:20">
      <c r="G4369" s="5"/>
      <c r="K4369" s="5"/>
      <c r="R4369" s="5"/>
      <c r="T4369" s="5"/>
    </row>
    <row r="4370" spans="7:20">
      <c r="G4370" s="5"/>
      <c r="K4370" s="5"/>
      <c r="R4370" s="5"/>
      <c r="T4370" s="5"/>
    </row>
    <row r="4371" spans="7:20">
      <c r="G4371" s="5"/>
      <c r="K4371" s="5"/>
      <c r="R4371" s="5"/>
      <c r="T4371" s="5"/>
    </row>
    <row r="4372" spans="7:20">
      <c r="G4372" s="5"/>
      <c r="K4372" s="5"/>
      <c r="R4372" s="5"/>
      <c r="T4372" s="5"/>
    </row>
    <row r="4373" spans="7:20">
      <c r="G4373" s="5"/>
      <c r="K4373" s="5"/>
      <c r="R4373" s="5"/>
      <c r="T4373" s="5"/>
    </row>
    <row r="4374" spans="7:20">
      <c r="G4374" s="5"/>
      <c r="K4374" s="5"/>
      <c r="R4374" s="5"/>
      <c r="T4374" s="5"/>
    </row>
    <row r="4375" spans="7:20">
      <c r="G4375" s="5"/>
      <c r="K4375" s="5"/>
      <c r="R4375" s="5"/>
      <c r="T4375" s="5"/>
    </row>
    <row r="4376" spans="7:20">
      <c r="G4376" s="5"/>
      <c r="K4376" s="5"/>
      <c r="R4376" s="5"/>
      <c r="T4376" s="5"/>
    </row>
    <row r="4377" spans="7:20">
      <c r="G4377" s="5"/>
      <c r="K4377" s="5"/>
      <c r="R4377" s="5"/>
      <c r="T4377" s="5"/>
    </row>
    <row r="4378" spans="7:20">
      <c r="G4378" s="5"/>
      <c r="K4378" s="5"/>
      <c r="R4378" s="5"/>
      <c r="T4378" s="5"/>
    </row>
    <row r="4379" spans="7:20">
      <c r="G4379" s="5"/>
      <c r="K4379" s="5"/>
      <c r="R4379" s="5"/>
      <c r="T4379" s="5"/>
    </row>
    <row r="4380" spans="7:20">
      <c r="G4380" s="5"/>
      <c r="K4380" s="5"/>
      <c r="R4380" s="5"/>
      <c r="T4380" s="5"/>
    </row>
    <row r="4381" spans="7:20">
      <c r="G4381" s="5"/>
      <c r="K4381" s="5"/>
      <c r="R4381" s="5"/>
      <c r="T4381" s="5"/>
    </row>
    <row r="4382" spans="7:20">
      <c r="G4382" s="5"/>
      <c r="K4382" s="5"/>
      <c r="R4382" s="5"/>
      <c r="T4382" s="5"/>
    </row>
    <row r="4383" spans="7:20">
      <c r="G4383" s="5"/>
      <c r="K4383" s="5"/>
      <c r="R4383" s="5"/>
      <c r="T4383" s="5"/>
    </row>
    <row r="4384" spans="7:20">
      <c r="G4384" s="5"/>
      <c r="K4384" s="5"/>
      <c r="R4384" s="5"/>
      <c r="T4384" s="5"/>
    </row>
    <row r="4385" spans="7:20">
      <c r="G4385" s="5"/>
      <c r="K4385" s="5"/>
      <c r="R4385" s="5"/>
      <c r="T4385" s="5"/>
    </row>
    <row r="4386" spans="7:20">
      <c r="G4386" s="5"/>
      <c r="K4386" s="5"/>
      <c r="R4386" s="5"/>
      <c r="T4386" s="5"/>
    </row>
    <row r="4387" spans="7:20">
      <c r="G4387" s="5"/>
      <c r="K4387" s="5"/>
      <c r="R4387" s="5"/>
      <c r="T4387" s="5"/>
    </row>
    <row r="4388" spans="7:20">
      <c r="G4388" s="5"/>
      <c r="K4388" s="5"/>
      <c r="R4388" s="5"/>
      <c r="T4388" s="5"/>
    </row>
    <row r="4389" spans="7:20">
      <c r="G4389" s="5"/>
      <c r="K4389" s="5"/>
      <c r="R4389" s="5"/>
      <c r="T4389" s="5"/>
    </row>
    <row r="4390" spans="7:20">
      <c r="G4390" s="5"/>
      <c r="K4390" s="5"/>
      <c r="R4390" s="5"/>
      <c r="T4390" s="5"/>
    </row>
    <row r="4391" spans="7:20">
      <c r="G4391" s="5"/>
      <c r="K4391" s="5"/>
      <c r="R4391" s="5"/>
      <c r="T4391" s="5"/>
    </row>
    <row r="4392" spans="7:20">
      <c r="G4392" s="5"/>
      <c r="K4392" s="5"/>
      <c r="R4392" s="5"/>
      <c r="T4392" s="5"/>
    </row>
    <row r="4393" spans="7:20">
      <c r="G4393" s="5"/>
      <c r="K4393" s="5"/>
      <c r="R4393" s="5"/>
      <c r="T4393" s="5"/>
    </row>
    <row r="4394" spans="7:20">
      <c r="G4394" s="5"/>
      <c r="K4394" s="5"/>
      <c r="R4394" s="5"/>
      <c r="T4394" s="5"/>
    </row>
    <row r="4395" spans="7:20">
      <c r="G4395" s="5"/>
      <c r="K4395" s="5"/>
      <c r="R4395" s="5"/>
      <c r="T4395" s="5"/>
    </row>
    <row r="4396" spans="7:20">
      <c r="G4396" s="5"/>
      <c r="K4396" s="5"/>
      <c r="R4396" s="5"/>
      <c r="T4396" s="5"/>
    </row>
    <row r="4397" spans="7:20">
      <c r="G4397" s="5"/>
      <c r="K4397" s="5"/>
      <c r="R4397" s="5"/>
      <c r="T4397" s="5"/>
    </row>
    <row r="4398" spans="7:20">
      <c r="G4398" s="5"/>
      <c r="K4398" s="5"/>
      <c r="R4398" s="5"/>
      <c r="T4398" s="5"/>
    </row>
    <row r="4399" spans="7:20">
      <c r="G4399" s="5"/>
      <c r="K4399" s="5"/>
      <c r="R4399" s="5"/>
      <c r="T4399" s="5"/>
    </row>
    <row r="4400" spans="7:20">
      <c r="G4400" s="5"/>
      <c r="K4400" s="5"/>
      <c r="R4400" s="5"/>
      <c r="T4400" s="5"/>
    </row>
    <row r="4401" spans="7:20">
      <c r="G4401" s="5"/>
      <c r="K4401" s="5"/>
      <c r="R4401" s="5"/>
      <c r="T4401" s="5"/>
    </row>
    <row r="4402" spans="7:20">
      <c r="G4402" s="5"/>
      <c r="K4402" s="5"/>
      <c r="R4402" s="5"/>
      <c r="T4402" s="5"/>
    </row>
    <row r="4403" spans="7:20">
      <c r="G4403" s="5"/>
      <c r="K4403" s="5"/>
      <c r="R4403" s="5"/>
      <c r="T4403" s="5"/>
    </row>
    <row r="4404" spans="7:20">
      <c r="G4404" s="5"/>
      <c r="K4404" s="5"/>
      <c r="R4404" s="5"/>
      <c r="T4404" s="5"/>
    </row>
    <row r="4405" spans="7:20">
      <c r="G4405" s="5"/>
      <c r="K4405" s="5"/>
      <c r="R4405" s="5"/>
      <c r="T4405" s="5"/>
    </row>
    <row r="4406" spans="7:20">
      <c r="G4406" s="5"/>
      <c r="K4406" s="5"/>
      <c r="R4406" s="5"/>
      <c r="T4406" s="5"/>
    </row>
    <row r="4407" spans="7:20">
      <c r="G4407" s="5"/>
      <c r="K4407" s="5"/>
      <c r="R4407" s="5"/>
      <c r="T4407" s="5"/>
    </row>
    <row r="4408" spans="7:20">
      <c r="G4408" s="5"/>
      <c r="K4408" s="5"/>
      <c r="R4408" s="5"/>
      <c r="T4408" s="5"/>
    </row>
    <row r="4409" spans="7:20">
      <c r="G4409" s="5"/>
      <c r="K4409" s="5"/>
      <c r="R4409" s="5"/>
      <c r="T4409" s="5"/>
    </row>
    <row r="4410" spans="7:20">
      <c r="G4410" s="5"/>
      <c r="K4410" s="5"/>
      <c r="R4410" s="5"/>
      <c r="T4410" s="5"/>
    </row>
    <row r="4411" spans="7:20">
      <c r="G4411" s="5"/>
      <c r="K4411" s="5"/>
      <c r="R4411" s="5"/>
      <c r="T4411" s="5"/>
    </row>
    <row r="4412" spans="7:20">
      <c r="G4412" s="5"/>
      <c r="K4412" s="5"/>
      <c r="R4412" s="5"/>
      <c r="T4412" s="5"/>
    </row>
    <row r="4413" spans="7:20">
      <c r="G4413" s="5"/>
      <c r="K4413" s="5"/>
      <c r="R4413" s="5"/>
      <c r="T4413" s="5"/>
    </row>
    <row r="4414" spans="7:20">
      <c r="G4414" s="5"/>
      <c r="K4414" s="5"/>
      <c r="R4414" s="5"/>
      <c r="T4414" s="5"/>
    </row>
    <row r="4415" spans="7:20">
      <c r="G4415" s="5"/>
      <c r="K4415" s="5"/>
      <c r="R4415" s="5"/>
      <c r="T4415" s="5"/>
    </row>
    <row r="4416" spans="7:20">
      <c r="G4416" s="5"/>
      <c r="K4416" s="5"/>
      <c r="R4416" s="5"/>
      <c r="T4416" s="5"/>
    </row>
    <row r="4417" spans="7:20">
      <c r="G4417" s="5"/>
      <c r="K4417" s="5"/>
      <c r="R4417" s="5"/>
      <c r="T4417" s="5"/>
    </row>
    <row r="4418" spans="7:20">
      <c r="G4418" s="5"/>
      <c r="K4418" s="5"/>
      <c r="R4418" s="5"/>
      <c r="T4418" s="5"/>
    </row>
    <row r="4419" spans="7:20">
      <c r="G4419" s="5"/>
      <c r="K4419" s="5"/>
      <c r="R4419" s="5"/>
      <c r="T4419" s="5"/>
    </row>
    <row r="4420" spans="7:20">
      <c r="G4420" s="5"/>
      <c r="K4420" s="5"/>
      <c r="R4420" s="5"/>
      <c r="T4420" s="5"/>
    </row>
    <row r="4421" spans="7:20">
      <c r="G4421" s="5"/>
      <c r="K4421" s="5"/>
      <c r="R4421" s="5"/>
      <c r="T4421" s="5"/>
    </row>
    <row r="4422" spans="7:20">
      <c r="G4422" s="5"/>
      <c r="K4422" s="5"/>
      <c r="R4422" s="5"/>
      <c r="T4422" s="5"/>
    </row>
    <row r="4423" spans="7:20">
      <c r="G4423" s="5"/>
      <c r="K4423" s="5"/>
      <c r="R4423" s="5"/>
      <c r="T4423" s="5"/>
    </row>
    <row r="4424" spans="7:20">
      <c r="G4424" s="5"/>
      <c r="K4424" s="5"/>
      <c r="R4424" s="5"/>
      <c r="T4424" s="5"/>
    </row>
    <row r="4425" spans="7:20">
      <c r="G4425" s="5"/>
      <c r="K4425" s="5"/>
      <c r="R4425" s="5"/>
      <c r="T4425" s="5"/>
    </row>
    <row r="4426" spans="7:20">
      <c r="G4426" s="5"/>
      <c r="K4426" s="5"/>
      <c r="R4426" s="5"/>
      <c r="T4426" s="5"/>
    </row>
    <row r="4427" spans="7:20">
      <c r="G4427" s="5"/>
      <c r="K4427" s="5"/>
      <c r="R4427" s="5"/>
      <c r="T4427" s="5"/>
    </row>
    <row r="4428" spans="7:20">
      <c r="G4428" s="5"/>
      <c r="K4428" s="5"/>
      <c r="R4428" s="5"/>
      <c r="T4428" s="5"/>
    </row>
    <row r="4429" spans="7:20">
      <c r="G4429" s="5"/>
      <c r="K4429" s="5"/>
      <c r="R4429" s="5"/>
      <c r="T4429" s="5"/>
    </row>
    <row r="4430" spans="7:20">
      <c r="G4430" s="5"/>
      <c r="K4430" s="5"/>
      <c r="R4430" s="5"/>
      <c r="T4430" s="5"/>
    </row>
    <row r="4431" spans="7:20">
      <c r="G4431" s="5"/>
      <c r="K4431" s="5"/>
      <c r="R4431" s="5"/>
      <c r="T4431" s="5"/>
    </row>
    <row r="4432" spans="7:20">
      <c r="G4432" s="5"/>
      <c r="K4432" s="5"/>
      <c r="R4432" s="5"/>
      <c r="T4432" s="5"/>
    </row>
    <row r="4433" spans="7:20">
      <c r="G4433" s="5"/>
      <c r="K4433" s="5"/>
      <c r="R4433" s="5"/>
      <c r="T4433" s="5"/>
    </row>
    <row r="4434" spans="7:20">
      <c r="G4434" s="5"/>
      <c r="K4434" s="5"/>
      <c r="R4434" s="5"/>
      <c r="T4434" s="5"/>
    </row>
    <row r="4435" spans="7:20">
      <c r="G4435" s="5"/>
      <c r="K4435" s="5"/>
      <c r="R4435" s="5"/>
      <c r="T4435" s="5"/>
    </row>
    <row r="4436" spans="7:20">
      <c r="G4436" s="5"/>
      <c r="K4436" s="5"/>
      <c r="R4436" s="5"/>
      <c r="T4436" s="5"/>
    </row>
    <row r="4437" spans="7:20">
      <c r="G4437" s="5"/>
      <c r="K4437" s="5"/>
      <c r="R4437" s="5"/>
      <c r="T4437" s="5"/>
    </row>
    <row r="4438" spans="7:20">
      <c r="G4438" s="5"/>
      <c r="K4438" s="5"/>
      <c r="R4438" s="5"/>
      <c r="T4438" s="5"/>
    </row>
    <row r="4439" spans="7:20">
      <c r="G4439" s="5"/>
      <c r="K4439" s="5"/>
      <c r="R4439" s="5"/>
      <c r="T4439" s="5"/>
    </row>
    <row r="4440" spans="7:20">
      <c r="G4440" s="5"/>
      <c r="K4440" s="5"/>
      <c r="R4440" s="5"/>
      <c r="T4440" s="5"/>
    </row>
    <row r="4441" spans="7:20">
      <c r="G4441" s="5"/>
      <c r="K4441" s="5"/>
      <c r="R4441" s="5"/>
      <c r="T4441" s="5"/>
    </row>
    <row r="4442" spans="7:20">
      <c r="G4442" s="5"/>
      <c r="K4442" s="5"/>
      <c r="R4442" s="5"/>
      <c r="T4442" s="5"/>
    </row>
    <row r="4443" spans="7:20">
      <c r="G4443" s="5"/>
      <c r="K4443" s="5"/>
      <c r="R4443" s="5"/>
      <c r="T4443" s="5"/>
    </row>
    <row r="4444" spans="7:20">
      <c r="G4444" s="5"/>
      <c r="K4444" s="5"/>
      <c r="R4444" s="5"/>
      <c r="T4444" s="5"/>
    </row>
    <row r="4445" spans="7:20">
      <c r="G4445" s="5"/>
      <c r="K4445" s="5"/>
      <c r="R4445" s="5"/>
      <c r="T4445" s="5"/>
    </row>
    <row r="4446" spans="7:20">
      <c r="G4446" s="5"/>
      <c r="K4446" s="5"/>
      <c r="R4446" s="5"/>
      <c r="T4446" s="5"/>
    </row>
    <row r="4447" spans="7:20">
      <c r="G4447" s="5"/>
      <c r="K4447" s="5"/>
      <c r="R4447" s="5"/>
      <c r="T4447" s="5"/>
    </row>
    <row r="4448" spans="7:20">
      <c r="G4448" s="5"/>
      <c r="K4448" s="5"/>
      <c r="R4448" s="5"/>
      <c r="T4448" s="5"/>
    </row>
    <row r="4449" spans="7:20">
      <c r="G4449" s="5"/>
      <c r="K4449" s="5"/>
      <c r="R4449" s="5"/>
      <c r="T4449" s="5"/>
    </row>
    <row r="4450" spans="7:20">
      <c r="G4450" s="5"/>
      <c r="K4450" s="5"/>
      <c r="R4450" s="5"/>
      <c r="T4450" s="5"/>
    </row>
    <row r="4451" spans="7:20">
      <c r="G4451" s="5"/>
      <c r="K4451" s="5"/>
      <c r="R4451" s="5"/>
      <c r="T4451" s="5"/>
    </row>
    <row r="4452" spans="7:20">
      <c r="G4452" s="5"/>
      <c r="K4452" s="5"/>
      <c r="R4452" s="5"/>
      <c r="T4452" s="5"/>
    </row>
    <row r="4453" spans="7:20">
      <c r="G4453" s="5"/>
      <c r="K4453" s="5"/>
      <c r="R4453" s="5"/>
      <c r="T4453" s="5"/>
    </row>
    <row r="4454" spans="7:20">
      <c r="G4454" s="5"/>
      <c r="K4454" s="5"/>
      <c r="R4454" s="5"/>
      <c r="T4454" s="5"/>
    </row>
    <row r="4455" spans="7:20">
      <c r="G4455" s="5"/>
      <c r="K4455" s="5"/>
      <c r="R4455" s="5"/>
      <c r="T4455" s="5"/>
    </row>
    <row r="4456" spans="7:20">
      <c r="G4456" s="5"/>
      <c r="K4456" s="5"/>
      <c r="R4456" s="5"/>
      <c r="T4456" s="5"/>
    </row>
    <row r="4457" spans="7:20">
      <c r="G4457" s="5"/>
      <c r="K4457" s="5"/>
      <c r="R4457" s="5"/>
      <c r="T4457" s="5"/>
    </row>
    <row r="4458" spans="7:20">
      <c r="G4458" s="5"/>
      <c r="K4458" s="5"/>
      <c r="R4458" s="5"/>
      <c r="T4458" s="5"/>
    </row>
    <row r="4459" spans="7:20">
      <c r="G4459" s="5"/>
      <c r="K4459" s="5"/>
      <c r="R4459" s="5"/>
      <c r="T4459" s="5"/>
    </row>
    <row r="4460" spans="7:20">
      <c r="G4460" s="5"/>
      <c r="K4460" s="5"/>
      <c r="R4460" s="5"/>
      <c r="T4460" s="5"/>
    </row>
    <row r="4461" spans="7:20">
      <c r="G4461" s="5"/>
      <c r="K4461" s="5"/>
      <c r="R4461" s="5"/>
      <c r="T4461" s="5"/>
    </row>
    <row r="4462" spans="7:20">
      <c r="G4462" s="5"/>
      <c r="K4462" s="5"/>
      <c r="R4462" s="5"/>
      <c r="T4462" s="5"/>
    </row>
    <row r="4463" spans="7:20">
      <c r="G4463" s="5"/>
      <c r="K4463" s="5"/>
      <c r="R4463" s="5"/>
      <c r="T4463" s="5"/>
    </row>
    <row r="4464" spans="7:20">
      <c r="G4464" s="5"/>
      <c r="K4464" s="5"/>
      <c r="R4464" s="5"/>
      <c r="T4464" s="5"/>
    </row>
    <row r="4465" spans="7:20">
      <c r="G4465" s="5"/>
      <c r="K4465" s="5"/>
      <c r="R4465" s="5"/>
      <c r="T4465" s="5"/>
    </row>
    <row r="4466" spans="7:20">
      <c r="G4466" s="5"/>
      <c r="K4466" s="5"/>
      <c r="R4466" s="5"/>
      <c r="T4466" s="5"/>
    </row>
    <row r="4467" spans="7:20">
      <c r="G4467" s="5"/>
      <c r="K4467" s="5"/>
      <c r="R4467" s="5"/>
      <c r="T4467" s="5"/>
    </row>
    <row r="4468" spans="7:20">
      <c r="G4468" s="5"/>
      <c r="K4468" s="5"/>
      <c r="R4468" s="5"/>
      <c r="T4468" s="5"/>
    </row>
    <row r="4469" spans="7:20">
      <c r="G4469" s="5"/>
      <c r="K4469" s="5"/>
      <c r="R4469" s="5"/>
      <c r="T4469" s="5"/>
    </row>
    <row r="4470" spans="7:20">
      <c r="G4470" s="5"/>
      <c r="K4470" s="5"/>
      <c r="R4470" s="5"/>
      <c r="T4470" s="5"/>
    </row>
    <row r="4471" spans="7:20">
      <c r="G4471" s="5"/>
      <c r="K4471" s="5"/>
      <c r="R4471" s="5"/>
      <c r="T4471" s="5"/>
    </row>
    <row r="4472" spans="7:20">
      <c r="G4472" s="5"/>
      <c r="K4472" s="5"/>
      <c r="R4472" s="5"/>
      <c r="T4472" s="5"/>
    </row>
    <row r="4473" spans="7:20">
      <c r="G4473" s="5"/>
      <c r="K4473" s="5"/>
      <c r="R4473" s="5"/>
      <c r="T4473" s="5"/>
    </row>
    <row r="4474" spans="7:20">
      <c r="G4474" s="5"/>
      <c r="K4474" s="5"/>
      <c r="R4474" s="5"/>
      <c r="T4474" s="5"/>
    </row>
    <row r="4475" spans="7:20">
      <c r="G4475" s="5"/>
      <c r="K4475" s="5"/>
      <c r="R4475" s="5"/>
      <c r="T4475" s="5"/>
    </row>
    <row r="4476" spans="7:20">
      <c r="G4476" s="5"/>
      <c r="K4476" s="5"/>
      <c r="R4476" s="5"/>
      <c r="T4476" s="5"/>
    </row>
    <row r="4477" spans="7:20">
      <c r="G4477" s="5"/>
      <c r="K4477" s="5"/>
      <c r="R4477" s="5"/>
      <c r="T4477" s="5"/>
    </row>
    <row r="4478" spans="7:20">
      <c r="G4478" s="5"/>
      <c r="K4478" s="5"/>
      <c r="R4478" s="5"/>
      <c r="T4478" s="5"/>
    </row>
    <row r="4479" spans="7:20">
      <c r="G4479" s="5"/>
      <c r="K4479" s="5"/>
      <c r="R4479" s="5"/>
      <c r="T4479" s="5"/>
    </row>
    <row r="4480" spans="7:20">
      <c r="G4480" s="5"/>
      <c r="K4480" s="5"/>
      <c r="R4480" s="5"/>
      <c r="T4480" s="5"/>
    </row>
    <row r="4481" spans="7:20">
      <c r="G4481" s="5"/>
      <c r="K4481" s="5"/>
      <c r="R4481" s="5"/>
      <c r="T4481" s="5"/>
    </row>
    <row r="4482" spans="7:20">
      <c r="G4482" s="5"/>
      <c r="K4482" s="5"/>
      <c r="R4482" s="5"/>
      <c r="T4482" s="5"/>
    </row>
    <row r="4483" spans="7:20">
      <c r="G4483" s="5"/>
      <c r="K4483" s="5"/>
      <c r="R4483" s="5"/>
      <c r="T4483" s="5"/>
    </row>
    <row r="4484" spans="7:20">
      <c r="G4484" s="5"/>
      <c r="K4484" s="5"/>
      <c r="R4484" s="5"/>
      <c r="T4484" s="5"/>
    </row>
    <row r="4485" spans="7:20">
      <c r="G4485" s="5"/>
      <c r="K4485" s="5"/>
      <c r="R4485" s="5"/>
      <c r="T4485" s="5"/>
    </row>
    <row r="4486" spans="7:20">
      <c r="G4486" s="5"/>
      <c r="K4486" s="5"/>
      <c r="R4486" s="5"/>
      <c r="T4486" s="5"/>
    </row>
    <row r="4487" spans="7:20">
      <c r="G4487" s="5"/>
      <c r="K4487" s="5"/>
      <c r="R4487" s="5"/>
      <c r="T4487" s="5"/>
    </row>
    <row r="4488" spans="7:20">
      <c r="G4488" s="5"/>
      <c r="K4488" s="5"/>
      <c r="R4488" s="5"/>
      <c r="T4488" s="5"/>
    </row>
    <row r="4489" spans="7:20">
      <c r="G4489" s="5"/>
      <c r="K4489" s="5"/>
      <c r="R4489" s="5"/>
      <c r="T4489" s="5"/>
    </row>
    <row r="4490" spans="7:20">
      <c r="G4490" s="5"/>
      <c r="K4490" s="5"/>
      <c r="R4490" s="5"/>
      <c r="T4490" s="5"/>
    </row>
    <row r="4491" spans="7:20">
      <c r="G4491" s="5"/>
      <c r="K4491" s="5"/>
      <c r="R4491" s="5"/>
      <c r="T4491" s="5"/>
    </row>
    <row r="4492" spans="7:20">
      <c r="G4492" s="5"/>
      <c r="K4492" s="5"/>
      <c r="R4492" s="5"/>
      <c r="T4492" s="5"/>
    </row>
    <row r="4493" spans="7:20">
      <c r="G4493" s="5"/>
      <c r="K4493" s="5"/>
      <c r="R4493" s="5"/>
      <c r="T4493" s="5"/>
    </row>
    <row r="4494" spans="7:20">
      <c r="G4494" s="5"/>
      <c r="K4494" s="5"/>
      <c r="R4494" s="5"/>
      <c r="T4494" s="5"/>
    </row>
    <row r="4495" spans="7:20">
      <c r="G4495" s="5"/>
      <c r="K4495" s="5"/>
      <c r="R4495" s="5"/>
      <c r="T4495" s="5"/>
    </row>
    <row r="4496" spans="7:20">
      <c r="G4496" s="5"/>
      <c r="K4496" s="5"/>
      <c r="R4496" s="5"/>
      <c r="T4496" s="5"/>
    </row>
    <row r="4497" spans="7:20">
      <c r="G4497" s="5"/>
      <c r="K4497" s="5"/>
      <c r="R4497" s="5"/>
      <c r="T4497" s="5"/>
    </row>
    <row r="4498" spans="7:20">
      <c r="G4498" s="5"/>
      <c r="K4498" s="5"/>
      <c r="R4498" s="5"/>
      <c r="T4498" s="5"/>
    </row>
    <row r="4499" spans="7:20">
      <c r="G4499" s="5"/>
      <c r="K4499" s="5"/>
      <c r="R4499" s="5"/>
      <c r="T4499" s="5"/>
    </row>
    <row r="4500" spans="7:20">
      <c r="G4500" s="5"/>
      <c r="K4500" s="5"/>
      <c r="R4500" s="5"/>
      <c r="T4500" s="5"/>
    </row>
    <row r="4501" spans="7:20">
      <c r="G4501" s="5"/>
      <c r="K4501" s="5"/>
      <c r="R4501" s="5"/>
      <c r="T4501" s="5"/>
    </row>
    <row r="4502" spans="7:20">
      <c r="G4502" s="5"/>
      <c r="K4502" s="5"/>
      <c r="R4502" s="5"/>
      <c r="T4502" s="5"/>
    </row>
    <row r="4503" spans="7:20">
      <c r="G4503" s="5"/>
      <c r="K4503" s="5"/>
      <c r="R4503" s="5"/>
      <c r="T4503" s="5"/>
    </row>
    <row r="4504" spans="7:20">
      <c r="G4504" s="5"/>
      <c r="K4504" s="5"/>
      <c r="R4504" s="5"/>
      <c r="T4504" s="5"/>
    </row>
    <row r="4505" spans="7:20">
      <c r="G4505" s="5"/>
      <c r="K4505" s="5"/>
      <c r="R4505" s="5"/>
      <c r="T4505" s="5"/>
    </row>
    <row r="4506" spans="7:20">
      <c r="G4506" s="5"/>
      <c r="K4506" s="5"/>
      <c r="R4506" s="5"/>
      <c r="T4506" s="5"/>
    </row>
    <row r="4507" spans="7:20">
      <c r="G4507" s="5"/>
      <c r="K4507" s="5"/>
      <c r="R4507" s="5"/>
      <c r="T4507" s="5"/>
    </row>
    <row r="4508" spans="7:20">
      <c r="G4508" s="5"/>
      <c r="K4508" s="5"/>
      <c r="R4508" s="5"/>
      <c r="T4508" s="5"/>
    </row>
    <row r="4509" spans="7:20">
      <c r="G4509" s="5"/>
      <c r="K4509" s="5"/>
      <c r="R4509" s="5"/>
      <c r="T4509" s="5"/>
    </row>
    <row r="4510" spans="7:20">
      <c r="G4510" s="5"/>
      <c r="K4510" s="5"/>
      <c r="R4510" s="5"/>
      <c r="T4510" s="5"/>
    </row>
    <row r="4511" spans="7:20">
      <c r="G4511" s="5"/>
      <c r="K4511" s="5"/>
      <c r="R4511" s="5"/>
      <c r="T4511" s="5"/>
    </row>
    <row r="4512" spans="7:20">
      <c r="G4512" s="5"/>
      <c r="K4512" s="5"/>
      <c r="R4512" s="5"/>
      <c r="T4512" s="5"/>
    </row>
    <row r="4513" spans="7:20">
      <c r="G4513" s="5"/>
      <c r="K4513" s="5"/>
      <c r="R4513" s="5"/>
      <c r="T4513" s="5"/>
    </row>
    <row r="4514" spans="7:20">
      <c r="G4514" s="5"/>
      <c r="K4514" s="5"/>
      <c r="R4514" s="5"/>
      <c r="T4514" s="5"/>
    </row>
    <row r="4515" spans="7:20">
      <c r="G4515" s="5"/>
      <c r="K4515" s="5"/>
      <c r="R4515" s="5"/>
      <c r="T4515" s="5"/>
    </row>
    <row r="4516" spans="7:20">
      <c r="G4516" s="5"/>
      <c r="K4516" s="5"/>
      <c r="R4516" s="5"/>
      <c r="T4516" s="5"/>
    </row>
    <row r="4517" spans="7:20">
      <c r="G4517" s="5"/>
      <c r="K4517" s="5"/>
      <c r="R4517" s="5"/>
      <c r="T4517" s="5"/>
    </row>
    <row r="4518" spans="7:20">
      <c r="G4518" s="5"/>
      <c r="K4518" s="5"/>
      <c r="R4518" s="5"/>
      <c r="T4518" s="5"/>
    </row>
    <row r="4519" spans="7:20">
      <c r="G4519" s="5"/>
      <c r="K4519" s="5"/>
      <c r="R4519" s="5"/>
      <c r="T4519" s="5"/>
    </row>
    <row r="4520" spans="7:20">
      <c r="G4520" s="5"/>
      <c r="K4520" s="5"/>
      <c r="R4520" s="5"/>
      <c r="T4520" s="5"/>
    </row>
    <row r="4521" spans="7:20">
      <c r="G4521" s="5"/>
      <c r="K4521" s="5"/>
      <c r="R4521" s="5"/>
      <c r="T4521" s="5"/>
    </row>
    <row r="4522" spans="7:20">
      <c r="G4522" s="5"/>
      <c r="K4522" s="5"/>
      <c r="R4522" s="5"/>
      <c r="T4522" s="5"/>
    </row>
    <row r="4523" spans="7:20">
      <c r="G4523" s="5"/>
      <c r="K4523" s="5"/>
      <c r="R4523" s="5"/>
      <c r="T4523" s="5"/>
    </row>
    <row r="4524" spans="7:20">
      <c r="G4524" s="5"/>
      <c r="K4524" s="5"/>
      <c r="R4524" s="5"/>
      <c r="T4524" s="5"/>
    </row>
    <row r="4525" spans="7:20">
      <c r="G4525" s="5"/>
      <c r="K4525" s="5"/>
      <c r="R4525" s="5"/>
      <c r="T4525" s="5"/>
    </row>
    <row r="4526" spans="7:20">
      <c r="G4526" s="5"/>
      <c r="K4526" s="5"/>
      <c r="R4526" s="5"/>
      <c r="T4526" s="5"/>
    </row>
    <row r="4527" spans="7:20">
      <c r="G4527" s="5"/>
      <c r="K4527" s="5"/>
      <c r="R4527" s="5"/>
      <c r="T4527" s="5"/>
    </row>
    <row r="4528" spans="7:20">
      <c r="G4528" s="5"/>
      <c r="K4528" s="5"/>
      <c r="R4528" s="5"/>
      <c r="T4528" s="5"/>
    </row>
    <row r="4529" spans="7:20">
      <c r="G4529" s="5"/>
      <c r="K4529" s="5"/>
      <c r="R4529" s="5"/>
      <c r="T4529" s="5"/>
    </row>
    <row r="4530" spans="7:20">
      <c r="G4530" s="5"/>
      <c r="K4530" s="5"/>
      <c r="R4530" s="5"/>
      <c r="T4530" s="5"/>
    </row>
    <row r="4531" spans="7:20">
      <c r="G4531" s="5"/>
      <c r="K4531" s="5"/>
      <c r="R4531" s="5"/>
      <c r="T4531" s="5"/>
    </row>
    <row r="4532" spans="7:20">
      <c r="G4532" s="5"/>
      <c r="K4532" s="5"/>
      <c r="R4532" s="5"/>
      <c r="T4532" s="5"/>
    </row>
    <row r="4533" spans="7:20">
      <c r="G4533" s="5"/>
      <c r="K4533" s="5"/>
      <c r="R4533" s="5"/>
      <c r="T4533" s="5"/>
    </row>
    <row r="4534" spans="7:20">
      <c r="G4534" s="5"/>
      <c r="K4534" s="5"/>
      <c r="R4534" s="5"/>
      <c r="T4534" s="5"/>
    </row>
    <row r="4535" spans="7:20">
      <c r="G4535" s="5"/>
      <c r="K4535" s="5"/>
      <c r="R4535" s="5"/>
      <c r="T4535" s="5"/>
    </row>
    <row r="4536" spans="7:20">
      <c r="G4536" s="5"/>
      <c r="K4536" s="5"/>
      <c r="R4536" s="5"/>
      <c r="T4536" s="5"/>
    </row>
    <row r="4537" spans="7:20">
      <c r="G4537" s="5"/>
      <c r="K4537" s="5"/>
      <c r="R4537" s="5"/>
      <c r="T4537" s="5"/>
    </row>
    <row r="4538" spans="7:20">
      <c r="G4538" s="5"/>
      <c r="K4538" s="5"/>
      <c r="R4538" s="5"/>
      <c r="T4538" s="5"/>
    </row>
    <row r="4539" spans="7:20">
      <c r="G4539" s="5"/>
      <c r="K4539" s="5"/>
      <c r="R4539" s="5"/>
      <c r="T4539" s="5"/>
    </row>
    <row r="4540" spans="7:20">
      <c r="G4540" s="5"/>
      <c r="K4540" s="5"/>
      <c r="R4540" s="5"/>
      <c r="T4540" s="5"/>
    </row>
    <row r="4541" spans="7:20">
      <c r="G4541" s="5"/>
      <c r="K4541" s="5"/>
      <c r="R4541" s="5"/>
      <c r="T4541" s="5"/>
    </row>
    <row r="4542" spans="7:20">
      <c r="G4542" s="5"/>
      <c r="K4542" s="5"/>
      <c r="R4542" s="5"/>
      <c r="T4542" s="5"/>
    </row>
    <row r="4543" spans="7:20">
      <c r="G4543" s="5"/>
      <c r="K4543" s="5"/>
      <c r="R4543" s="5"/>
      <c r="T4543" s="5"/>
    </row>
    <row r="4544" spans="7:20">
      <c r="G4544" s="5"/>
      <c r="K4544" s="5"/>
      <c r="R4544" s="5"/>
      <c r="T4544" s="5"/>
    </row>
    <row r="4545" spans="7:20">
      <c r="G4545" s="5"/>
      <c r="K4545" s="5"/>
      <c r="R4545" s="5"/>
      <c r="T4545" s="5"/>
    </row>
    <row r="4546" spans="7:20">
      <c r="G4546" s="5"/>
      <c r="K4546" s="5"/>
      <c r="R4546" s="5"/>
      <c r="T4546" s="5"/>
    </row>
    <row r="4547" spans="7:20">
      <c r="G4547" s="5"/>
      <c r="K4547" s="5"/>
      <c r="R4547" s="5"/>
      <c r="T4547" s="5"/>
    </row>
    <row r="4548" spans="7:20">
      <c r="G4548" s="5"/>
      <c r="K4548" s="5"/>
      <c r="R4548" s="5"/>
      <c r="T4548" s="5"/>
    </row>
    <row r="4549" spans="7:20">
      <c r="G4549" s="5"/>
      <c r="K4549" s="5"/>
      <c r="R4549" s="5"/>
      <c r="T4549" s="5"/>
    </row>
    <row r="4550" spans="7:20">
      <c r="G4550" s="5"/>
      <c r="K4550" s="5"/>
      <c r="R4550" s="5"/>
      <c r="T4550" s="5"/>
    </row>
    <row r="4551" spans="7:20">
      <c r="G4551" s="5"/>
      <c r="K4551" s="5"/>
      <c r="R4551" s="5"/>
      <c r="T4551" s="5"/>
    </row>
    <row r="4552" spans="7:20">
      <c r="G4552" s="5"/>
      <c r="K4552" s="5"/>
      <c r="R4552" s="5"/>
      <c r="T4552" s="5"/>
    </row>
    <row r="4553" spans="7:20">
      <c r="G4553" s="5"/>
      <c r="K4553" s="5"/>
      <c r="R4553" s="5"/>
      <c r="T4553" s="5"/>
    </row>
    <row r="4554" spans="7:20">
      <c r="G4554" s="5"/>
      <c r="K4554" s="5"/>
      <c r="R4554" s="5"/>
      <c r="T4554" s="5"/>
    </row>
    <row r="4555" spans="7:20">
      <c r="G4555" s="5"/>
      <c r="K4555" s="5"/>
      <c r="R4555" s="5"/>
      <c r="T4555" s="5"/>
    </row>
    <row r="4556" spans="7:20">
      <c r="G4556" s="5"/>
      <c r="K4556" s="5"/>
      <c r="R4556" s="5"/>
      <c r="T4556" s="5"/>
    </row>
    <row r="4557" spans="7:20">
      <c r="G4557" s="5"/>
      <c r="K4557" s="5"/>
      <c r="R4557" s="5"/>
      <c r="T4557" s="5"/>
    </row>
    <row r="4558" spans="7:20">
      <c r="G4558" s="5"/>
      <c r="K4558" s="5"/>
      <c r="R4558" s="5"/>
      <c r="T4558" s="5"/>
    </row>
    <row r="4559" spans="7:20">
      <c r="G4559" s="5"/>
      <c r="K4559" s="5"/>
      <c r="R4559" s="5"/>
      <c r="T4559" s="5"/>
    </row>
    <row r="4560" spans="7:20">
      <c r="G4560" s="5"/>
      <c r="K4560" s="5"/>
      <c r="R4560" s="5"/>
      <c r="T4560" s="5"/>
    </row>
    <row r="4561" spans="7:20">
      <c r="G4561" s="5"/>
      <c r="K4561" s="5"/>
      <c r="R4561" s="5"/>
      <c r="T4561" s="5"/>
    </row>
    <row r="4562" spans="7:20">
      <c r="G4562" s="5"/>
      <c r="K4562" s="5"/>
      <c r="R4562" s="5"/>
      <c r="T4562" s="5"/>
    </row>
    <row r="4563" spans="7:20">
      <c r="G4563" s="5"/>
      <c r="K4563" s="5"/>
      <c r="R4563" s="5"/>
      <c r="T4563" s="5"/>
    </row>
    <row r="4564" spans="7:20">
      <c r="G4564" s="5"/>
      <c r="K4564" s="5"/>
      <c r="R4564" s="5"/>
      <c r="T4564" s="5"/>
    </row>
    <row r="4565" spans="7:20">
      <c r="G4565" s="5"/>
      <c r="K4565" s="5"/>
      <c r="R4565" s="5"/>
      <c r="T4565" s="5"/>
    </row>
    <row r="4566" spans="7:20">
      <c r="G4566" s="5"/>
      <c r="K4566" s="5"/>
      <c r="R4566" s="5"/>
      <c r="T4566" s="5"/>
    </row>
    <row r="4567" spans="7:20">
      <c r="G4567" s="5"/>
      <c r="K4567" s="5"/>
      <c r="R4567" s="5"/>
      <c r="T4567" s="5"/>
    </row>
    <row r="4568" spans="7:20">
      <c r="G4568" s="5"/>
      <c r="K4568" s="5"/>
      <c r="R4568" s="5"/>
      <c r="T4568" s="5"/>
    </row>
    <row r="4569" spans="7:20">
      <c r="G4569" s="5"/>
      <c r="K4569" s="5"/>
      <c r="R4569" s="5"/>
      <c r="T4569" s="5"/>
    </row>
    <row r="4570" spans="7:20">
      <c r="G4570" s="5"/>
      <c r="K4570" s="5"/>
      <c r="R4570" s="5"/>
      <c r="T4570" s="5"/>
    </row>
    <row r="4571" spans="7:20">
      <c r="G4571" s="5"/>
      <c r="K4571" s="5"/>
      <c r="R4571" s="5"/>
      <c r="T4571" s="5"/>
    </row>
    <row r="4572" spans="7:20">
      <c r="G4572" s="5"/>
      <c r="K4572" s="5"/>
      <c r="R4572" s="5"/>
      <c r="T4572" s="5"/>
    </row>
    <row r="4573" spans="7:20">
      <c r="G4573" s="5"/>
      <c r="K4573" s="5"/>
      <c r="R4573" s="5"/>
      <c r="T4573" s="5"/>
    </row>
    <row r="4574" spans="7:20">
      <c r="G4574" s="5"/>
      <c r="K4574" s="5"/>
      <c r="R4574" s="5"/>
      <c r="T4574" s="5"/>
    </row>
    <row r="4575" spans="7:20">
      <c r="G4575" s="5"/>
      <c r="K4575" s="5"/>
      <c r="R4575" s="5"/>
      <c r="T4575" s="5"/>
    </row>
    <row r="4576" spans="7:20">
      <c r="G4576" s="5"/>
      <c r="K4576" s="5"/>
      <c r="R4576" s="5"/>
      <c r="T4576" s="5"/>
    </row>
    <row r="4577" spans="7:20">
      <c r="G4577" s="5"/>
      <c r="K4577" s="5"/>
      <c r="R4577" s="5"/>
      <c r="T4577" s="5"/>
    </row>
    <row r="4578" spans="7:20">
      <c r="G4578" s="5"/>
      <c r="K4578" s="5"/>
      <c r="R4578" s="5"/>
      <c r="T4578" s="5"/>
    </row>
    <row r="4579" spans="7:20">
      <c r="G4579" s="5"/>
      <c r="K4579" s="5"/>
      <c r="R4579" s="5"/>
      <c r="T4579" s="5"/>
    </row>
    <row r="4580" spans="7:20">
      <c r="G4580" s="5"/>
      <c r="K4580" s="5"/>
      <c r="R4580" s="5"/>
      <c r="T4580" s="5"/>
    </row>
    <row r="4581" spans="7:20">
      <c r="G4581" s="5"/>
      <c r="K4581" s="5"/>
      <c r="R4581" s="5"/>
      <c r="T4581" s="5"/>
    </row>
    <row r="4582" spans="7:20">
      <c r="G4582" s="5"/>
      <c r="K4582" s="5"/>
      <c r="R4582" s="5"/>
      <c r="T4582" s="5"/>
    </row>
    <row r="4583" spans="7:20">
      <c r="G4583" s="5"/>
      <c r="K4583" s="5"/>
      <c r="R4583" s="5"/>
      <c r="T4583" s="5"/>
    </row>
    <row r="4584" spans="7:20">
      <c r="G4584" s="5"/>
      <c r="K4584" s="5"/>
      <c r="R4584" s="5"/>
      <c r="T4584" s="5"/>
    </row>
    <row r="4585" spans="7:20">
      <c r="G4585" s="5"/>
      <c r="K4585" s="5"/>
      <c r="R4585" s="5"/>
      <c r="T4585" s="5"/>
    </row>
    <row r="4586" spans="7:20">
      <c r="G4586" s="5"/>
      <c r="K4586" s="5"/>
      <c r="R4586" s="5"/>
      <c r="T4586" s="5"/>
    </row>
    <row r="4587" spans="7:20">
      <c r="G4587" s="5"/>
      <c r="K4587" s="5"/>
      <c r="R4587" s="5"/>
      <c r="T4587" s="5"/>
    </row>
    <row r="4588" spans="7:20">
      <c r="G4588" s="5"/>
      <c r="K4588" s="5"/>
      <c r="R4588" s="5"/>
      <c r="T4588" s="5"/>
    </row>
    <row r="4589" spans="7:20">
      <c r="G4589" s="5"/>
      <c r="K4589" s="5"/>
      <c r="R4589" s="5"/>
      <c r="T4589" s="5"/>
    </row>
    <row r="4590" spans="7:20">
      <c r="G4590" s="5"/>
      <c r="K4590" s="5"/>
      <c r="R4590" s="5"/>
      <c r="T4590" s="5"/>
    </row>
    <row r="4591" spans="7:20">
      <c r="G4591" s="5"/>
      <c r="K4591" s="5"/>
      <c r="R4591" s="5"/>
      <c r="T4591" s="5"/>
    </row>
    <row r="4592" spans="7:20">
      <c r="G4592" s="5"/>
      <c r="K4592" s="5"/>
      <c r="R4592" s="5"/>
      <c r="T4592" s="5"/>
    </row>
    <row r="4593" spans="7:20">
      <c r="G4593" s="5"/>
      <c r="K4593" s="5"/>
      <c r="R4593" s="5"/>
      <c r="T4593" s="5"/>
    </row>
    <row r="4594" spans="7:20">
      <c r="G4594" s="5"/>
      <c r="K4594" s="5"/>
      <c r="R4594" s="5"/>
      <c r="T4594" s="5"/>
    </row>
    <row r="4595" spans="7:20">
      <c r="G4595" s="5"/>
      <c r="K4595" s="5"/>
      <c r="R4595" s="5"/>
      <c r="T4595" s="5"/>
    </row>
    <row r="4596" spans="7:20">
      <c r="G4596" s="5"/>
      <c r="K4596" s="5"/>
      <c r="R4596" s="5"/>
      <c r="T4596" s="5"/>
    </row>
    <row r="4597" spans="7:20">
      <c r="G4597" s="5"/>
      <c r="K4597" s="5"/>
      <c r="R4597" s="5"/>
      <c r="T4597" s="5"/>
    </row>
    <row r="4598" spans="7:20">
      <c r="G4598" s="5"/>
      <c r="K4598" s="5"/>
      <c r="R4598" s="5"/>
      <c r="T4598" s="5"/>
    </row>
    <row r="4599" spans="7:20">
      <c r="G4599" s="5"/>
      <c r="K4599" s="5"/>
      <c r="R4599" s="5"/>
      <c r="T4599" s="5"/>
    </row>
    <row r="4600" spans="7:20">
      <c r="G4600" s="5"/>
      <c r="K4600" s="5"/>
      <c r="R4600" s="5"/>
      <c r="T4600" s="5"/>
    </row>
    <row r="4601" spans="7:20">
      <c r="G4601" s="5"/>
      <c r="K4601" s="5"/>
      <c r="R4601" s="5"/>
      <c r="T4601" s="5"/>
    </row>
    <row r="4602" spans="7:20">
      <c r="G4602" s="5"/>
      <c r="K4602" s="5"/>
      <c r="R4602" s="5"/>
      <c r="T4602" s="5"/>
    </row>
    <row r="4603" spans="7:20">
      <c r="G4603" s="5"/>
      <c r="K4603" s="5"/>
      <c r="R4603" s="5"/>
      <c r="T4603" s="5"/>
    </row>
    <row r="4604" spans="7:20">
      <c r="G4604" s="5"/>
      <c r="K4604" s="5"/>
      <c r="R4604" s="5"/>
      <c r="T4604" s="5"/>
    </row>
    <row r="4605" spans="7:20">
      <c r="G4605" s="5"/>
      <c r="K4605" s="5"/>
      <c r="R4605" s="5"/>
      <c r="T4605" s="5"/>
    </row>
    <row r="4606" spans="7:20">
      <c r="G4606" s="5"/>
      <c r="K4606" s="5"/>
      <c r="R4606" s="5"/>
      <c r="T4606" s="5"/>
    </row>
    <row r="4607" spans="7:20">
      <c r="G4607" s="5"/>
      <c r="K4607" s="5"/>
      <c r="R4607" s="5"/>
      <c r="T4607" s="5"/>
    </row>
    <row r="4608" spans="7:20">
      <c r="G4608" s="5"/>
      <c r="K4608" s="5"/>
      <c r="R4608" s="5"/>
      <c r="T4608" s="5"/>
    </row>
    <row r="4609" spans="7:20">
      <c r="G4609" s="5"/>
      <c r="K4609" s="5"/>
      <c r="R4609" s="5"/>
      <c r="T4609" s="5"/>
    </row>
    <row r="4610" spans="7:20">
      <c r="G4610" s="5"/>
      <c r="K4610" s="5"/>
      <c r="R4610" s="5"/>
      <c r="T4610" s="5"/>
    </row>
    <row r="4611" spans="7:20">
      <c r="G4611" s="5"/>
      <c r="K4611" s="5"/>
      <c r="R4611" s="5"/>
      <c r="T4611" s="5"/>
    </row>
    <row r="4612" spans="7:20">
      <c r="G4612" s="5"/>
      <c r="K4612" s="5"/>
      <c r="R4612" s="5"/>
      <c r="T4612" s="5"/>
    </row>
    <row r="4613" spans="7:20">
      <c r="G4613" s="5"/>
      <c r="K4613" s="5"/>
      <c r="R4613" s="5"/>
      <c r="T4613" s="5"/>
    </row>
    <row r="4614" spans="7:20">
      <c r="G4614" s="5"/>
      <c r="K4614" s="5"/>
      <c r="R4614" s="5"/>
      <c r="T4614" s="5"/>
    </row>
    <row r="4615" spans="7:20">
      <c r="G4615" s="5"/>
      <c r="K4615" s="5"/>
      <c r="R4615" s="5"/>
      <c r="T4615" s="5"/>
    </row>
    <row r="4616" spans="7:20">
      <c r="G4616" s="5"/>
      <c r="K4616" s="5"/>
      <c r="R4616" s="5"/>
      <c r="T4616" s="5"/>
    </row>
    <row r="4617" spans="7:20">
      <c r="G4617" s="5"/>
      <c r="K4617" s="5"/>
      <c r="R4617" s="5"/>
      <c r="T4617" s="5"/>
    </row>
    <row r="4618" spans="7:20">
      <c r="G4618" s="5"/>
      <c r="K4618" s="5"/>
      <c r="R4618" s="5"/>
      <c r="T4618" s="5"/>
    </row>
    <row r="4619" spans="7:20">
      <c r="G4619" s="5"/>
      <c r="K4619" s="5"/>
      <c r="R4619" s="5"/>
      <c r="T4619" s="5"/>
    </row>
    <row r="4620" spans="7:20">
      <c r="G4620" s="5"/>
      <c r="K4620" s="5"/>
      <c r="R4620" s="5"/>
      <c r="T4620" s="5"/>
    </row>
    <row r="4621" spans="7:20">
      <c r="G4621" s="5"/>
      <c r="K4621" s="5"/>
      <c r="R4621" s="5"/>
      <c r="T4621" s="5"/>
    </row>
    <row r="4622" spans="7:20">
      <c r="G4622" s="5"/>
      <c r="K4622" s="5"/>
      <c r="R4622" s="5"/>
      <c r="T4622" s="5"/>
    </row>
    <row r="4623" spans="7:20">
      <c r="G4623" s="5"/>
      <c r="K4623" s="5"/>
      <c r="R4623" s="5"/>
      <c r="T4623" s="5"/>
    </row>
    <row r="4624" spans="7:20">
      <c r="G4624" s="5"/>
      <c r="K4624" s="5"/>
      <c r="R4624" s="5"/>
      <c r="T4624" s="5"/>
    </row>
    <row r="4625" spans="7:20">
      <c r="G4625" s="5"/>
      <c r="K4625" s="5"/>
      <c r="R4625" s="5"/>
      <c r="T4625" s="5"/>
    </row>
    <row r="4626" spans="7:20">
      <c r="G4626" s="5"/>
      <c r="K4626" s="5"/>
      <c r="R4626" s="5"/>
      <c r="T4626" s="5"/>
    </row>
    <row r="4627" spans="7:20">
      <c r="G4627" s="5"/>
      <c r="K4627" s="5"/>
      <c r="R4627" s="5"/>
      <c r="T4627" s="5"/>
    </row>
    <row r="4628" spans="7:20">
      <c r="G4628" s="5"/>
      <c r="K4628" s="5"/>
      <c r="R4628" s="5"/>
      <c r="T4628" s="5"/>
    </row>
    <row r="4629" spans="7:20">
      <c r="G4629" s="5"/>
      <c r="K4629" s="5"/>
      <c r="R4629" s="5"/>
      <c r="T4629" s="5"/>
    </row>
    <row r="4630" spans="7:20">
      <c r="G4630" s="5"/>
      <c r="K4630" s="5"/>
      <c r="R4630" s="5"/>
      <c r="T4630" s="5"/>
    </row>
    <row r="4631" spans="7:20">
      <c r="G4631" s="5"/>
      <c r="K4631" s="5"/>
      <c r="R4631" s="5"/>
      <c r="T4631" s="5"/>
    </row>
    <row r="4632" spans="7:20">
      <c r="G4632" s="5"/>
      <c r="K4632" s="5"/>
      <c r="R4632" s="5"/>
      <c r="T4632" s="5"/>
    </row>
    <row r="4633" spans="7:20">
      <c r="G4633" s="5"/>
      <c r="K4633" s="5"/>
      <c r="R4633" s="5"/>
      <c r="T4633" s="5"/>
    </row>
    <row r="4634" spans="7:20">
      <c r="G4634" s="5"/>
      <c r="K4634" s="5"/>
      <c r="R4634" s="5"/>
      <c r="T4634" s="5"/>
    </row>
    <row r="4635" spans="7:20">
      <c r="G4635" s="5"/>
      <c r="K4635" s="5"/>
      <c r="R4635" s="5"/>
      <c r="T4635" s="5"/>
    </row>
    <row r="4636" spans="7:20">
      <c r="G4636" s="5"/>
      <c r="K4636" s="5"/>
      <c r="R4636" s="5"/>
      <c r="T4636" s="5"/>
    </row>
    <row r="4637" spans="7:20">
      <c r="G4637" s="5"/>
      <c r="K4637" s="5"/>
      <c r="R4637" s="5"/>
      <c r="T4637" s="5"/>
    </row>
    <row r="4638" spans="7:20">
      <c r="G4638" s="5"/>
      <c r="K4638" s="5"/>
      <c r="R4638" s="5"/>
      <c r="T4638" s="5"/>
    </row>
    <row r="4639" spans="7:20">
      <c r="G4639" s="5"/>
      <c r="K4639" s="5"/>
      <c r="R4639" s="5"/>
      <c r="T4639" s="5"/>
    </row>
    <row r="4640" spans="7:20">
      <c r="G4640" s="5"/>
      <c r="K4640" s="5"/>
      <c r="R4640" s="5"/>
      <c r="T4640" s="5"/>
    </row>
    <row r="4641" spans="7:20">
      <c r="G4641" s="5"/>
      <c r="K4641" s="5"/>
      <c r="R4641" s="5"/>
      <c r="T4641" s="5"/>
    </row>
    <row r="4642" spans="7:20">
      <c r="G4642" s="5"/>
      <c r="K4642" s="5"/>
      <c r="R4642" s="5"/>
      <c r="T4642" s="5"/>
    </row>
    <row r="4643" spans="7:20">
      <c r="G4643" s="5"/>
      <c r="K4643" s="5"/>
      <c r="R4643" s="5"/>
      <c r="T4643" s="5"/>
    </row>
    <row r="4644" spans="7:20">
      <c r="G4644" s="5"/>
      <c r="K4644" s="5"/>
      <c r="R4644" s="5"/>
      <c r="T4644" s="5"/>
    </row>
    <row r="4645" spans="7:20">
      <c r="G4645" s="5"/>
      <c r="K4645" s="5"/>
      <c r="R4645" s="5"/>
      <c r="T4645" s="5"/>
    </row>
    <row r="4646" spans="7:20">
      <c r="G4646" s="5"/>
      <c r="K4646" s="5"/>
      <c r="R4646" s="5"/>
      <c r="T4646" s="5"/>
    </row>
    <row r="4647" spans="7:20">
      <c r="G4647" s="5"/>
      <c r="K4647" s="5"/>
      <c r="R4647" s="5"/>
      <c r="T4647" s="5"/>
    </row>
    <row r="4648" spans="7:20">
      <c r="G4648" s="5"/>
      <c r="K4648" s="5"/>
      <c r="R4648" s="5"/>
      <c r="T4648" s="5"/>
    </row>
    <row r="4649" spans="7:20">
      <c r="G4649" s="5"/>
      <c r="K4649" s="5"/>
      <c r="R4649" s="5"/>
      <c r="T4649" s="5"/>
    </row>
    <row r="4650" spans="7:20">
      <c r="G4650" s="5"/>
      <c r="K4650" s="5"/>
      <c r="R4650" s="5"/>
      <c r="T4650" s="5"/>
    </row>
    <row r="4651" spans="7:20">
      <c r="G4651" s="5"/>
      <c r="K4651" s="5"/>
      <c r="R4651" s="5"/>
      <c r="T4651" s="5"/>
    </row>
    <row r="4652" spans="7:20">
      <c r="G4652" s="5"/>
      <c r="K4652" s="5"/>
      <c r="R4652" s="5"/>
      <c r="T4652" s="5"/>
    </row>
    <row r="4653" spans="7:20">
      <c r="G4653" s="5"/>
      <c r="K4653" s="5"/>
      <c r="R4653" s="5"/>
      <c r="T4653" s="5"/>
    </row>
    <row r="4654" spans="7:20">
      <c r="G4654" s="5"/>
      <c r="K4654" s="5"/>
      <c r="R4654" s="5"/>
      <c r="T4654" s="5"/>
    </row>
    <row r="4655" spans="7:20">
      <c r="G4655" s="5"/>
      <c r="K4655" s="5"/>
      <c r="R4655" s="5"/>
      <c r="T4655" s="5"/>
    </row>
    <row r="4656" spans="7:20">
      <c r="G4656" s="5"/>
      <c r="K4656" s="5"/>
      <c r="R4656" s="5"/>
      <c r="T4656" s="5"/>
    </row>
    <row r="4657" spans="7:20">
      <c r="G4657" s="5"/>
      <c r="K4657" s="5"/>
      <c r="R4657" s="5"/>
      <c r="T4657" s="5"/>
    </row>
    <row r="4658" spans="7:20">
      <c r="G4658" s="5"/>
      <c r="K4658" s="5"/>
      <c r="R4658" s="5"/>
      <c r="T4658" s="5"/>
    </row>
    <row r="4659" spans="7:20">
      <c r="G4659" s="5"/>
      <c r="K4659" s="5"/>
      <c r="R4659" s="5"/>
      <c r="T4659" s="5"/>
    </row>
    <row r="4660" spans="7:20">
      <c r="G4660" s="5"/>
      <c r="K4660" s="5"/>
      <c r="R4660" s="5"/>
      <c r="T4660" s="5"/>
    </row>
    <row r="4661" spans="7:20">
      <c r="G4661" s="5"/>
      <c r="K4661" s="5"/>
      <c r="R4661" s="5"/>
      <c r="T4661" s="5"/>
    </row>
    <row r="4662" spans="7:20">
      <c r="G4662" s="5"/>
      <c r="K4662" s="5"/>
      <c r="R4662" s="5"/>
      <c r="T4662" s="5"/>
    </row>
    <row r="4663" spans="7:20">
      <c r="G4663" s="5"/>
      <c r="K4663" s="5"/>
      <c r="R4663" s="5"/>
      <c r="T4663" s="5"/>
    </row>
    <row r="4664" spans="7:20">
      <c r="G4664" s="5"/>
      <c r="K4664" s="5"/>
      <c r="R4664" s="5"/>
      <c r="T4664" s="5"/>
    </row>
    <row r="4665" spans="7:20">
      <c r="G4665" s="5"/>
      <c r="K4665" s="5"/>
      <c r="R4665" s="5"/>
      <c r="T4665" s="5"/>
    </row>
    <row r="4666" spans="7:20">
      <c r="G4666" s="5"/>
      <c r="K4666" s="5"/>
      <c r="R4666" s="5"/>
      <c r="T4666" s="5"/>
    </row>
    <row r="4667" spans="7:20">
      <c r="G4667" s="5"/>
      <c r="K4667" s="5"/>
      <c r="R4667" s="5"/>
      <c r="T4667" s="5"/>
    </row>
    <row r="4668" spans="7:20">
      <c r="G4668" s="5"/>
      <c r="K4668" s="5"/>
      <c r="R4668" s="5"/>
      <c r="T4668" s="5"/>
    </row>
    <row r="4669" spans="7:20">
      <c r="G4669" s="5"/>
      <c r="K4669" s="5"/>
      <c r="R4669" s="5"/>
      <c r="T4669" s="5"/>
    </row>
    <row r="4670" spans="7:20">
      <c r="G4670" s="5"/>
      <c r="K4670" s="5"/>
      <c r="R4670" s="5"/>
      <c r="T4670" s="5"/>
    </row>
    <row r="4671" spans="7:20">
      <c r="G4671" s="5"/>
      <c r="K4671" s="5"/>
      <c r="R4671" s="5"/>
      <c r="T4671" s="5"/>
    </row>
    <row r="4672" spans="7:20">
      <c r="G4672" s="5"/>
      <c r="K4672" s="5"/>
      <c r="R4672" s="5"/>
      <c r="T4672" s="5"/>
    </row>
    <row r="4673" spans="7:20">
      <c r="G4673" s="5"/>
      <c r="K4673" s="5"/>
      <c r="R4673" s="5"/>
      <c r="T4673" s="5"/>
    </row>
    <row r="4674" spans="7:20">
      <c r="G4674" s="5"/>
      <c r="K4674" s="5"/>
      <c r="R4674" s="5"/>
      <c r="T4674" s="5"/>
    </row>
    <row r="4675" spans="7:20">
      <c r="G4675" s="5"/>
      <c r="K4675" s="5"/>
      <c r="R4675" s="5"/>
      <c r="T4675" s="5"/>
    </row>
    <row r="4676" spans="7:20">
      <c r="G4676" s="5"/>
      <c r="K4676" s="5"/>
      <c r="R4676" s="5"/>
      <c r="T4676" s="5"/>
    </row>
    <row r="4677" spans="7:20">
      <c r="G4677" s="5"/>
      <c r="K4677" s="5"/>
      <c r="R4677" s="5"/>
      <c r="T4677" s="5"/>
    </row>
    <row r="4678" spans="7:20">
      <c r="G4678" s="5"/>
      <c r="K4678" s="5"/>
      <c r="R4678" s="5"/>
      <c r="T4678" s="5"/>
    </row>
    <row r="4679" spans="7:20">
      <c r="G4679" s="5"/>
      <c r="K4679" s="5"/>
      <c r="R4679" s="5"/>
      <c r="T4679" s="5"/>
    </row>
    <row r="4680" spans="7:20">
      <c r="G4680" s="5"/>
      <c r="K4680" s="5"/>
      <c r="R4680" s="5"/>
      <c r="T4680" s="5"/>
    </row>
    <row r="4681" spans="7:20">
      <c r="G4681" s="5"/>
      <c r="K4681" s="5"/>
      <c r="R4681" s="5"/>
      <c r="T4681" s="5"/>
    </row>
    <row r="4682" spans="7:20">
      <c r="G4682" s="5"/>
      <c r="K4682" s="5"/>
      <c r="R4682" s="5"/>
      <c r="T4682" s="5"/>
    </row>
    <row r="4683" spans="7:20">
      <c r="G4683" s="5"/>
      <c r="K4683" s="5"/>
      <c r="R4683" s="5"/>
      <c r="T4683" s="5"/>
    </row>
    <row r="4684" spans="7:20">
      <c r="G4684" s="5"/>
      <c r="K4684" s="5"/>
      <c r="R4684" s="5"/>
      <c r="T4684" s="5"/>
    </row>
    <row r="4685" spans="7:20">
      <c r="G4685" s="5"/>
      <c r="K4685" s="5"/>
      <c r="R4685" s="5"/>
      <c r="T4685" s="5"/>
    </row>
    <row r="4686" spans="7:20">
      <c r="G4686" s="5"/>
      <c r="K4686" s="5"/>
      <c r="R4686" s="5"/>
      <c r="T4686" s="5"/>
    </row>
    <row r="4687" spans="7:20">
      <c r="G4687" s="5"/>
      <c r="K4687" s="5"/>
      <c r="R4687" s="5"/>
      <c r="T4687" s="5"/>
    </row>
    <row r="4688" spans="7:20">
      <c r="G4688" s="5"/>
      <c r="K4688" s="5"/>
      <c r="R4688" s="5"/>
      <c r="T4688" s="5"/>
    </row>
    <row r="4689" spans="7:20">
      <c r="G4689" s="5"/>
      <c r="K4689" s="5"/>
      <c r="R4689" s="5"/>
      <c r="T4689" s="5"/>
    </row>
    <row r="4690" spans="7:20">
      <c r="G4690" s="5"/>
      <c r="K4690" s="5"/>
      <c r="R4690" s="5"/>
      <c r="T4690" s="5"/>
    </row>
    <row r="4691" spans="7:20">
      <c r="G4691" s="5"/>
      <c r="K4691" s="5"/>
      <c r="R4691" s="5"/>
      <c r="T4691" s="5"/>
    </row>
    <row r="4692" spans="7:20">
      <c r="G4692" s="5"/>
      <c r="K4692" s="5"/>
      <c r="R4692" s="5"/>
      <c r="T4692" s="5"/>
    </row>
    <row r="4693" spans="7:20">
      <c r="G4693" s="5"/>
      <c r="K4693" s="5"/>
      <c r="R4693" s="5"/>
      <c r="T4693" s="5"/>
    </row>
    <row r="4694" spans="7:20">
      <c r="G4694" s="5"/>
      <c r="K4694" s="5"/>
      <c r="R4694" s="5"/>
      <c r="T4694" s="5"/>
    </row>
    <row r="4695" spans="7:20">
      <c r="G4695" s="5"/>
      <c r="K4695" s="5"/>
      <c r="R4695" s="5"/>
      <c r="T4695" s="5"/>
    </row>
    <row r="4696" spans="7:20">
      <c r="G4696" s="5"/>
      <c r="K4696" s="5"/>
      <c r="R4696" s="5"/>
      <c r="T4696" s="5"/>
    </row>
    <row r="4697" spans="7:20">
      <c r="G4697" s="5"/>
      <c r="K4697" s="5"/>
      <c r="R4697" s="5"/>
      <c r="T4697" s="5"/>
    </row>
    <row r="4698" spans="7:20">
      <c r="G4698" s="5"/>
      <c r="K4698" s="5"/>
      <c r="R4698" s="5"/>
      <c r="T4698" s="5"/>
    </row>
    <row r="4699" spans="7:20">
      <c r="G4699" s="5"/>
      <c r="K4699" s="5"/>
      <c r="R4699" s="5"/>
      <c r="T4699" s="5"/>
    </row>
    <row r="4700" spans="7:20">
      <c r="G4700" s="5"/>
      <c r="K4700" s="5"/>
      <c r="R4700" s="5"/>
      <c r="T4700" s="5"/>
    </row>
    <row r="4701" spans="7:20">
      <c r="G4701" s="5"/>
      <c r="K4701" s="5"/>
      <c r="R4701" s="5"/>
      <c r="T4701" s="5"/>
    </row>
    <row r="4702" spans="7:20">
      <c r="G4702" s="5"/>
      <c r="K4702" s="5"/>
      <c r="R4702" s="5"/>
      <c r="T4702" s="5"/>
    </row>
    <row r="4703" spans="7:20">
      <c r="G4703" s="5"/>
      <c r="K4703" s="5"/>
      <c r="R4703" s="5"/>
      <c r="T4703" s="5"/>
    </row>
    <row r="4704" spans="7:20">
      <c r="G4704" s="5"/>
      <c r="K4704" s="5"/>
      <c r="R4704" s="5"/>
      <c r="T4704" s="5"/>
    </row>
    <row r="4705" spans="7:20">
      <c r="G4705" s="5"/>
      <c r="K4705" s="5"/>
      <c r="R4705" s="5"/>
      <c r="T4705" s="5"/>
    </row>
    <row r="4706" spans="7:20">
      <c r="G4706" s="5"/>
      <c r="K4706" s="5"/>
      <c r="R4706" s="5"/>
      <c r="T4706" s="5"/>
    </row>
    <row r="4707" spans="7:20">
      <c r="G4707" s="5"/>
      <c r="K4707" s="5"/>
      <c r="R4707" s="5"/>
      <c r="T4707" s="5"/>
    </row>
    <row r="4708" spans="7:20">
      <c r="G4708" s="5"/>
      <c r="K4708" s="5"/>
      <c r="R4708" s="5"/>
      <c r="T4708" s="5"/>
    </row>
    <row r="4709" spans="7:20">
      <c r="G4709" s="5"/>
      <c r="K4709" s="5"/>
      <c r="R4709" s="5"/>
      <c r="T4709" s="5"/>
    </row>
    <row r="4710" spans="7:20">
      <c r="G4710" s="5"/>
      <c r="K4710" s="5"/>
      <c r="R4710" s="5"/>
      <c r="T4710" s="5"/>
    </row>
    <row r="4711" spans="7:20">
      <c r="G4711" s="5"/>
      <c r="K4711" s="5"/>
      <c r="R4711" s="5"/>
      <c r="T4711" s="5"/>
    </row>
    <row r="4712" spans="7:20">
      <c r="G4712" s="5"/>
      <c r="K4712" s="5"/>
      <c r="R4712" s="5"/>
      <c r="T4712" s="5"/>
    </row>
    <row r="4713" spans="7:20">
      <c r="G4713" s="5"/>
      <c r="K4713" s="5"/>
      <c r="R4713" s="5"/>
      <c r="T4713" s="5"/>
    </row>
    <row r="4714" spans="7:20">
      <c r="G4714" s="5"/>
      <c r="K4714" s="5"/>
      <c r="R4714" s="5"/>
      <c r="T4714" s="5"/>
    </row>
    <row r="4715" spans="7:20">
      <c r="G4715" s="5"/>
      <c r="K4715" s="5"/>
      <c r="R4715" s="5"/>
      <c r="T4715" s="5"/>
    </row>
    <row r="4716" spans="7:20">
      <c r="G4716" s="5"/>
      <c r="K4716" s="5"/>
      <c r="R4716" s="5"/>
      <c r="T4716" s="5"/>
    </row>
    <row r="4717" spans="7:20">
      <c r="G4717" s="5"/>
      <c r="K4717" s="5"/>
      <c r="R4717" s="5"/>
      <c r="T4717" s="5"/>
    </row>
    <row r="4718" spans="7:20">
      <c r="G4718" s="5"/>
      <c r="K4718" s="5"/>
      <c r="R4718" s="5"/>
      <c r="T4718" s="5"/>
    </row>
    <row r="4719" spans="7:20">
      <c r="G4719" s="5"/>
      <c r="K4719" s="5"/>
      <c r="R4719" s="5"/>
      <c r="T4719" s="5"/>
    </row>
    <row r="4720" spans="7:20">
      <c r="G4720" s="5"/>
      <c r="K4720" s="5"/>
      <c r="R4720" s="5"/>
      <c r="T4720" s="5"/>
    </row>
    <row r="4721" spans="7:20">
      <c r="G4721" s="5"/>
      <c r="K4721" s="5"/>
      <c r="R4721" s="5"/>
      <c r="T4721" s="5"/>
    </row>
    <row r="4722" spans="7:20">
      <c r="G4722" s="5"/>
      <c r="K4722" s="5"/>
      <c r="R4722" s="5"/>
      <c r="T4722" s="5"/>
    </row>
    <row r="4723" spans="7:20">
      <c r="G4723" s="5"/>
      <c r="K4723" s="5"/>
      <c r="R4723" s="5"/>
      <c r="T4723" s="5"/>
    </row>
    <row r="4724" spans="7:20">
      <c r="G4724" s="5"/>
      <c r="K4724" s="5"/>
      <c r="R4724" s="5"/>
      <c r="T4724" s="5"/>
    </row>
    <row r="4725" spans="7:20">
      <c r="G4725" s="5"/>
      <c r="K4725" s="5"/>
      <c r="R4725" s="5"/>
      <c r="T4725" s="5"/>
    </row>
    <row r="4726" spans="7:20">
      <c r="G4726" s="5"/>
      <c r="K4726" s="5"/>
      <c r="R4726" s="5"/>
      <c r="T4726" s="5"/>
    </row>
    <row r="4727" spans="7:20">
      <c r="G4727" s="5"/>
      <c r="K4727" s="5"/>
      <c r="R4727" s="5"/>
      <c r="T4727" s="5"/>
    </row>
    <row r="4728" spans="7:20">
      <c r="G4728" s="5"/>
      <c r="K4728" s="5"/>
      <c r="R4728" s="5"/>
      <c r="T4728" s="5"/>
    </row>
    <row r="4729" spans="7:20">
      <c r="G4729" s="5"/>
      <c r="K4729" s="5"/>
      <c r="R4729" s="5"/>
      <c r="T4729" s="5"/>
    </row>
    <row r="4730" spans="7:20">
      <c r="G4730" s="5"/>
      <c r="K4730" s="5"/>
      <c r="R4730" s="5"/>
      <c r="T4730" s="5"/>
    </row>
    <row r="4731" spans="7:20">
      <c r="G4731" s="5"/>
      <c r="K4731" s="5"/>
      <c r="R4731" s="5"/>
      <c r="T4731" s="5"/>
    </row>
    <row r="4732" spans="7:20">
      <c r="G4732" s="5"/>
      <c r="K4732" s="5"/>
      <c r="R4732" s="5"/>
      <c r="T4732" s="5"/>
    </row>
    <row r="4733" spans="7:20">
      <c r="G4733" s="5"/>
      <c r="K4733" s="5"/>
      <c r="R4733" s="5"/>
      <c r="T4733" s="5"/>
    </row>
    <row r="4734" spans="7:20">
      <c r="G4734" s="5"/>
      <c r="K4734" s="5"/>
      <c r="R4734" s="5"/>
      <c r="T4734" s="5"/>
    </row>
    <row r="4735" spans="7:20">
      <c r="G4735" s="5"/>
      <c r="K4735" s="5"/>
      <c r="R4735" s="5"/>
      <c r="T4735" s="5"/>
    </row>
    <row r="4736" spans="7:20">
      <c r="G4736" s="5"/>
      <c r="K4736" s="5"/>
      <c r="R4736" s="5"/>
      <c r="T4736" s="5"/>
    </row>
    <row r="4737" spans="7:20">
      <c r="G4737" s="5"/>
      <c r="K4737" s="5"/>
      <c r="R4737" s="5"/>
      <c r="T4737" s="5"/>
    </row>
    <row r="4738" spans="7:20">
      <c r="G4738" s="5"/>
      <c r="K4738" s="5"/>
      <c r="R4738" s="5"/>
      <c r="T4738" s="5"/>
    </row>
    <row r="4739" spans="7:20">
      <c r="G4739" s="5"/>
      <c r="K4739" s="5"/>
      <c r="R4739" s="5"/>
      <c r="T4739" s="5"/>
    </row>
    <row r="4740" spans="7:20">
      <c r="G4740" s="5"/>
      <c r="K4740" s="5"/>
      <c r="R4740" s="5"/>
      <c r="T4740" s="5"/>
    </row>
    <row r="4741" spans="7:20">
      <c r="G4741" s="5"/>
      <c r="K4741" s="5"/>
      <c r="R4741" s="5"/>
      <c r="T4741" s="5"/>
    </row>
    <row r="4742" spans="7:20">
      <c r="G4742" s="5"/>
      <c r="K4742" s="5"/>
      <c r="R4742" s="5"/>
      <c r="T4742" s="5"/>
    </row>
    <row r="4743" spans="7:20">
      <c r="G4743" s="5"/>
      <c r="K4743" s="5"/>
      <c r="R4743" s="5"/>
      <c r="T4743" s="5"/>
    </row>
    <row r="4744" spans="7:20">
      <c r="G4744" s="5"/>
      <c r="K4744" s="5"/>
      <c r="R4744" s="5"/>
      <c r="T4744" s="5"/>
    </row>
    <row r="4745" spans="7:20">
      <c r="G4745" s="5"/>
      <c r="K4745" s="5"/>
      <c r="R4745" s="5"/>
      <c r="T4745" s="5"/>
    </row>
    <row r="4746" spans="7:20">
      <c r="G4746" s="5"/>
      <c r="K4746" s="5"/>
      <c r="R4746" s="5"/>
      <c r="T4746" s="5"/>
    </row>
    <row r="4747" spans="7:20">
      <c r="G4747" s="5"/>
      <c r="K4747" s="5"/>
      <c r="R4747" s="5"/>
      <c r="T4747" s="5"/>
    </row>
    <row r="4748" spans="7:20">
      <c r="G4748" s="5"/>
      <c r="K4748" s="5"/>
      <c r="R4748" s="5"/>
      <c r="T4748" s="5"/>
    </row>
    <row r="4749" spans="7:20">
      <c r="G4749" s="5"/>
      <c r="K4749" s="5"/>
      <c r="R4749" s="5"/>
      <c r="T4749" s="5"/>
    </row>
    <row r="4750" spans="7:20">
      <c r="G4750" s="5"/>
      <c r="K4750" s="5"/>
      <c r="R4750" s="5"/>
      <c r="T4750" s="5"/>
    </row>
    <row r="4751" spans="7:20">
      <c r="G4751" s="5"/>
      <c r="K4751" s="5"/>
      <c r="R4751" s="5"/>
      <c r="T4751" s="5"/>
    </row>
    <row r="4752" spans="7:20">
      <c r="G4752" s="5"/>
      <c r="K4752" s="5"/>
      <c r="R4752" s="5"/>
      <c r="T4752" s="5"/>
    </row>
    <row r="4753" spans="7:20">
      <c r="G4753" s="5"/>
      <c r="K4753" s="5"/>
      <c r="R4753" s="5"/>
      <c r="T4753" s="5"/>
    </row>
    <row r="4754" spans="7:20">
      <c r="G4754" s="5"/>
      <c r="K4754" s="5"/>
      <c r="R4754" s="5"/>
      <c r="T4754" s="5"/>
    </row>
    <row r="4755" spans="7:20">
      <c r="G4755" s="5"/>
      <c r="K4755" s="5"/>
      <c r="R4755" s="5"/>
      <c r="T4755" s="5"/>
    </row>
    <row r="4756" spans="7:20">
      <c r="G4756" s="5"/>
      <c r="K4756" s="5"/>
      <c r="R4756" s="5"/>
      <c r="T4756" s="5"/>
    </row>
    <row r="4757" spans="7:20">
      <c r="G4757" s="5"/>
      <c r="K4757" s="5"/>
      <c r="R4757" s="5"/>
      <c r="T4757" s="5"/>
    </row>
    <row r="4758" spans="7:20">
      <c r="G4758" s="5"/>
      <c r="K4758" s="5"/>
      <c r="R4758" s="5"/>
      <c r="T4758" s="5"/>
    </row>
    <row r="4759" spans="7:20">
      <c r="G4759" s="5"/>
      <c r="K4759" s="5"/>
      <c r="R4759" s="5"/>
      <c r="T4759" s="5"/>
    </row>
    <row r="4760" spans="7:20">
      <c r="G4760" s="5"/>
      <c r="K4760" s="5"/>
      <c r="R4760" s="5"/>
      <c r="T4760" s="5"/>
    </row>
    <row r="4761" spans="7:20">
      <c r="G4761" s="5"/>
      <c r="K4761" s="5"/>
      <c r="R4761" s="5"/>
      <c r="T4761" s="5"/>
    </row>
    <row r="4762" spans="7:20">
      <c r="G4762" s="5"/>
      <c r="K4762" s="5"/>
      <c r="R4762" s="5"/>
      <c r="T4762" s="5"/>
    </row>
    <row r="4763" spans="7:20">
      <c r="G4763" s="5"/>
      <c r="K4763" s="5"/>
      <c r="R4763" s="5"/>
      <c r="T4763" s="5"/>
    </row>
    <row r="4764" spans="7:20">
      <c r="G4764" s="5"/>
      <c r="K4764" s="5"/>
      <c r="R4764" s="5"/>
      <c r="T4764" s="5"/>
    </row>
    <row r="4765" spans="7:20">
      <c r="G4765" s="5"/>
      <c r="K4765" s="5"/>
      <c r="R4765" s="5"/>
      <c r="T4765" s="5"/>
    </row>
    <row r="4766" spans="7:20">
      <c r="G4766" s="5"/>
      <c r="K4766" s="5"/>
      <c r="R4766" s="5"/>
      <c r="T4766" s="5"/>
    </row>
    <row r="4767" spans="7:20">
      <c r="G4767" s="5"/>
      <c r="K4767" s="5"/>
      <c r="R4767" s="5"/>
      <c r="T4767" s="5"/>
    </row>
    <row r="4768" spans="7:20">
      <c r="G4768" s="5"/>
      <c r="K4768" s="5"/>
      <c r="R4768" s="5"/>
      <c r="T4768" s="5"/>
    </row>
    <row r="4769" spans="7:20">
      <c r="G4769" s="5"/>
      <c r="K4769" s="5"/>
      <c r="R4769" s="5"/>
      <c r="T4769" s="5"/>
    </row>
    <row r="4770" spans="7:20">
      <c r="G4770" s="5"/>
      <c r="K4770" s="5"/>
      <c r="R4770" s="5"/>
      <c r="T4770" s="5"/>
    </row>
    <row r="4771" spans="7:20">
      <c r="G4771" s="5"/>
      <c r="K4771" s="5"/>
      <c r="R4771" s="5"/>
      <c r="T4771" s="5"/>
    </row>
    <row r="4772" spans="7:20">
      <c r="G4772" s="5"/>
      <c r="K4772" s="5"/>
      <c r="R4772" s="5"/>
      <c r="T4772" s="5"/>
    </row>
    <row r="4773" spans="7:20">
      <c r="G4773" s="5"/>
      <c r="K4773" s="5"/>
      <c r="R4773" s="5"/>
      <c r="T4773" s="5"/>
    </row>
    <row r="4774" spans="7:20">
      <c r="G4774" s="5"/>
      <c r="K4774" s="5"/>
      <c r="R4774" s="5"/>
      <c r="T4774" s="5"/>
    </row>
    <row r="4775" spans="7:20">
      <c r="G4775" s="5"/>
      <c r="K4775" s="5"/>
      <c r="R4775" s="5"/>
      <c r="T4775" s="5"/>
    </row>
    <row r="4776" spans="7:20">
      <c r="G4776" s="5"/>
      <c r="K4776" s="5"/>
      <c r="R4776" s="5"/>
      <c r="T4776" s="5"/>
    </row>
    <row r="4777" spans="7:20">
      <c r="G4777" s="5"/>
      <c r="K4777" s="5"/>
      <c r="R4777" s="5"/>
      <c r="T4777" s="5"/>
    </row>
    <row r="4778" spans="7:20">
      <c r="G4778" s="5"/>
      <c r="K4778" s="5"/>
      <c r="R4778" s="5"/>
      <c r="T4778" s="5"/>
    </row>
    <row r="4779" spans="7:20">
      <c r="G4779" s="5"/>
      <c r="K4779" s="5"/>
      <c r="R4779" s="5"/>
      <c r="T4779" s="5"/>
    </row>
    <row r="4780" spans="7:20">
      <c r="G4780" s="5"/>
      <c r="K4780" s="5"/>
      <c r="R4780" s="5"/>
      <c r="T4780" s="5"/>
    </row>
    <row r="4781" spans="7:20">
      <c r="G4781" s="5"/>
      <c r="K4781" s="5"/>
      <c r="R4781" s="5"/>
      <c r="T4781" s="5"/>
    </row>
    <row r="4782" spans="7:20">
      <c r="G4782" s="5"/>
      <c r="K4782" s="5"/>
      <c r="R4782" s="5"/>
      <c r="T4782" s="5"/>
    </row>
    <row r="4783" spans="7:20">
      <c r="G4783" s="5"/>
      <c r="K4783" s="5"/>
      <c r="R4783" s="5"/>
      <c r="T4783" s="5"/>
    </row>
    <row r="4784" spans="7:20">
      <c r="G4784" s="5"/>
      <c r="K4784" s="5"/>
      <c r="R4784" s="5"/>
      <c r="T4784" s="5"/>
    </row>
    <row r="4785" spans="7:20">
      <c r="G4785" s="5"/>
      <c r="K4785" s="5"/>
      <c r="R4785" s="5"/>
      <c r="T4785" s="5"/>
    </row>
    <row r="4786" spans="7:20">
      <c r="G4786" s="5"/>
      <c r="K4786" s="5"/>
      <c r="R4786" s="5"/>
      <c r="T4786" s="5"/>
    </row>
    <row r="4787" spans="7:20">
      <c r="G4787" s="5"/>
      <c r="K4787" s="5"/>
      <c r="R4787" s="5"/>
      <c r="T4787" s="5"/>
    </row>
    <row r="4788" spans="7:20">
      <c r="G4788" s="5"/>
      <c r="K4788" s="5"/>
      <c r="R4788" s="5"/>
      <c r="T4788" s="5"/>
    </row>
    <row r="4789" spans="7:20">
      <c r="G4789" s="5"/>
      <c r="K4789" s="5"/>
      <c r="R4789" s="5"/>
      <c r="T4789" s="5"/>
    </row>
    <row r="4790" spans="7:20">
      <c r="G4790" s="5"/>
      <c r="K4790" s="5"/>
      <c r="R4790" s="5"/>
      <c r="T4790" s="5"/>
    </row>
    <row r="4791" spans="7:20">
      <c r="G4791" s="5"/>
      <c r="K4791" s="5"/>
      <c r="R4791" s="5"/>
      <c r="T4791" s="5"/>
    </row>
    <row r="4792" spans="7:20">
      <c r="G4792" s="5"/>
      <c r="K4792" s="5"/>
      <c r="R4792" s="5"/>
      <c r="T4792" s="5"/>
    </row>
    <row r="4793" spans="7:20">
      <c r="G4793" s="5"/>
      <c r="K4793" s="5"/>
      <c r="R4793" s="5"/>
      <c r="T4793" s="5"/>
    </row>
    <row r="4794" spans="7:20">
      <c r="G4794" s="5"/>
      <c r="K4794" s="5"/>
      <c r="R4794" s="5"/>
      <c r="T4794" s="5"/>
    </row>
    <row r="4795" spans="7:20">
      <c r="G4795" s="5"/>
      <c r="K4795" s="5"/>
      <c r="R4795" s="5"/>
      <c r="T4795" s="5"/>
    </row>
    <row r="4796" spans="7:20">
      <c r="G4796" s="5"/>
      <c r="K4796" s="5"/>
      <c r="R4796" s="5"/>
      <c r="T4796" s="5"/>
    </row>
    <row r="4797" spans="7:20">
      <c r="G4797" s="5"/>
      <c r="K4797" s="5"/>
      <c r="R4797" s="5"/>
      <c r="T4797" s="5"/>
    </row>
    <row r="4798" spans="7:20">
      <c r="G4798" s="5"/>
      <c r="K4798" s="5"/>
      <c r="R4798" s="5"/>
      <c r="T4798" s="5"/>
    </row>
    <row r="4799" spans="7:20">
      <c r="G4799" s="5"/>
      <c r="K4799" s="5"/>
      <c r="R4799" s="5"/>
      <c r="T4799" s="5"/>
    </row>
    <row r="4800" spans="7:20">
      <c r="G4800" s="5"/>
      <c r="K4800" s="5"/>
      <c r="R4800" s="5"/>
      <c r="T4800" s="5"/>
    </row>
    <row r="4801" spans="7:20">
      <c r="G4801" s="5"/>
      <c r="K4801" s="5"/>
      <c r="R4801" s="5"/>
      <c r="T4801" s="5"/>
    </row>
    <row r="4802" spans="7:20">
      <c r="G4802" s="5"/>
      <c r="K4802" s="5"/>
      <c r="R4802" s="5"/>
      <c r="T4802" s="5"/>
    </row>
    <row r="4803" spans="7:20">
      <c r="G4803" s="5"/>
      <c r="K4803" s="5"/>
      <c r="R4803" s="5"/>
      <c r="T4803" s="5"/>
    </row>
    <row r="4804" spans="7:20">
      <c r="G4804" s="5"/>
      <c r="K4804" s="5"/>
      <c r="R4804" s="5"/>
      <c r="T4804" s="5"/>
    </row>
    <row r="4805" spans="7:20">
      <c r="G4805" s="5"/>
      <c r="K4805" s="5"/>
      <c r="R4805" s="5"/>
      <c r="T4805" s="5"/>
    </row>
    <row r="4806" spans="7:20">
      <c r="G4806" s="5"/>
      <c r="K4806" s="5"/>
      <c r="R4806" s="5"/>
      <c r="T4806" s="5"/>
    </row>
    <row r="4807" spans="7:20">
      <c r="G4807" s="5"/>
      <c r="K4807" s="5"/>
      <c r="R4807" s="5"/>
      <c r="T4807" s="5"/>
    </row>
    <row r="4808" spans="7:20">
      <c r="G4808" s="5"/>
      <c r="K4808" s="5"/>
      <c r="R4808" s="5"/>
      <c r="T4808" s="5"/>
    </row>
    <row r="4809" spans="7:20">
      <c r="G4809" s="5"/>
      <c r="K4809" s="5"/>
      <c r="R4809" s="5"/>
      <c r="T4809" s="5"/>
    </row>
    <row r="4810" spans="7:20">
      <c r="G4810" s="5"/>
      <c r="K4810" s="5"/>
      <c r="R4810" s="5"/>
      <c r="T4810" s="5"/>
    </row>
    <row r="4811" spans="7:20">
      <c r="G4811" s="5"/>
      <c r="K4811" s="5"/>
      <c r="R4811" s="5"/>
      <c r="T4811" s="5"/>
    </row>
    <row r="4812" spans="7:20">
      <c r="G4812" s="5"/>
      <c r="K4812" s="5"/>
      <c r="R4812" s="5"/>
      <c r="T4812" s="5"/>
    </row>
    <row r="4813" spans="7:20">
      <c r="G4813" s="5"/>
      <c r="K4813" s="5"/>
      <c r="R4813" s="5"/>
      <c r="T4813" s="5"/>
    </row>
    <row r="4814" spans="7:20">
      <c r="G4814" s="5"/>
      <c r="K4814" s="5"/>
      <c r="R4814" s="5"/>
      <c r="T4814" s="5"/>
    </row>
    <row r="4815" spans="7:20">
      <c r="G4815" s="5"/>
      <c r="K4815" s="5"/>
      <c r="R4815" s="5"/>
      <c r="T4815" s="5"/>
    </row>
    <row r="4816" spans="7:20">
      <c r="G4816" s="5"/>
      <c r="K4816" s="5"/>
      <c r="R4816" s="5"/>
      <c r="T4816" s="5"/>
    </row>
    <row r="4817" spans="7:20">
      <c r="G4817" s="5"/>
      <c r="K4817" s="5"/>
      <c r="R4817" s="5"/>
      <c r="T4817" s="5"/>
    </row>
    <row r="4818" spans="7:20">
      <c r="G4818" s="5"/>
      <c r="K4818" s="5"/>
      <c r="R4818" s="5"/>
      <c r="T4818" s="5"/>
    </row>
    <row r="4819" spans="7:20">
      <c r="G4819" s="5"/>
      <c r="K4819" s="5"/>
      <c r="R4819" s="5"/>
      <c r="T4819" s="5"/>
    </row>
    <row r="4820" spans="7:20">
      <c r="G4820" s="5"/>
      <c r="K4820" s="5"/>
      <c r="R4820" s="5"/>
      <c r="T4820" s="5"/>
    </row>
    <row r="4821" spans="7:20">
      <c r="G4821" s="5"/>
      <c r="K4821" s="5"/>
      <c r="R4821" s="5"/>
      <c r="T4821" s="5"/>
    </row>
    <row r="4822" spans="7:20">
      <c r="G4822" s="5"/>
      <c r="K4822" s="5"/>
      <c r="R4822" s="5"/>
      <c r="T4822" s="5"/>
    </row>
    <row r="4823" spans="7:20">
      <c r="G4823" s="5"/>
      <c r="K4823" s="5"/>
      <c r="R4823" s="5"/>
      <c r="T4823" s="5"/>
    </row>
    <row r="4824" spans="7:20">
      <c r="G4824" s="5"/>
      <c r="K4824" s="5"/>
      <c r="R4824" s="5"/>
      <c r="T4824" s="5"/>
    </row>
    <row r="4825" spans="7:20">
      <c r="G4825" s="5"/>
      <c r="K4825" s="5"/>
      <c r="R4825" s="5"/>
      <c r="T4825" s="5"/>
    </row>
    <row r="4826" spans="7:20">
      <c r="G4826" s="5"/>
      <c r="K4826" s="5"/>
      <c r="R4826" s="5"/>
      <c r="T4826" s="5"/>
    </row>
    <row r="4827" spans="7:20">
      <c r="G4827" s="5"/>
      <c r="K4827" s="5"/>
      <c r="R4827" s="5"/>
      <c r="T4827" s="5"/>
    </row>
    <row r="4828" spans="7:20">
      <c r="G4828" s="5"/>
      <c r="K4828" s="5"/>
      <c r="R4828" s="5"/>
      <c r="T4828" s="5"/>
    </row>
    <row r="4829" spans="7:20">
      <c r="G4829" s="5"/>
      <c r="K4829" s="5"/>
      <c r="R4829" s="5"/>
      <c r="T4829" s="5"/>
    </row>
    <row r="4830" spans="7:20">
      <c r="G4830" s="5"/>
      <c r="K4830" s="5"/>
      <c r="R4830" s="5"/>
      <c r="T4830" s="5"/>
    </row>
    <row r="4831" spans="7:20">
      <c r="G4831" s="5"/>
      <c r="K4831" s="5"/>
      <c r="R4831" s="5"/>
      <c r="T4831" s="5"/>
    </row>
    <row r="4832" spans="7:20">
      <c r="G4832" s="5"/>
      <c r="K4832" s="5"/>
      <c r="R4832" s="5"/>
      <c r="T4832" s="5"/>
    </row>
    <row r="4833" spans="7:20">
      <c r="G4833" s="5"/>
      <c r="K4833" s="5"/>
      <c r="R4833" s="5"/>
      <c r="T4833" s="5"/>
    </row>
    <row r="4834" spans="7:20">
      <c r="G4834" s="5"/>
      <c r="K4834" s="5"/>
      <c r="R4834" s="5"/>
      <c r="T4834" s="5"/>
    </row>
    <row r="4835" spans="7:20">
      <c r="G4835" s="5"/>
      <c r="K4835" s="5"/>
      <c r="R4835" s="5"/>
      <c r="T4835" s="5"/>
    </row>
    <row r="4836" spans="7:20">
      <c r="G4836" s="5"/>
      <c r="K4836" s="5"/>
      <c r="R4836" s="5"/>
      <c r="T4836" s="5"/>
    </row>
    <row r="4837" spans="7:20">
      <c r="G4837" s="5"/>
      <c r="K4837" s="5"/>
      <c r="R4837" s="5"/>
      <c r="T4837" s="5"/>
    </row>
    <row r="4838" spans="7:20">
      <c r="G4838" s="5"/>
      <c r="K4838" s="5"/>
      <c r="R4838" s="5"/>
      <c r="T4838" s="5"/>
    </row>
    <row r="4839" spans="7:20">
      <c r="G4839" s="5"/>
      <c r="K4839" s="5"/>
      <c r="R4839" s="5"/>
      <c r="T4839" s="5"/>
    </row>
    <row r="4840" spans="7:20">
      <c r="G4840" s="5"/>
      <c r="K4840" s="5"/>
      <c r="R4840" s="5"/>
      <c r="T4840" s="5"/>
    </row>
    <row r="4841" spans="7:20">
      <c r="G4841" s="5"/>
      <c r="K4841" s="5"/>
      <c r="R4841" s="5"/>
      <c r="T4841" s="5"/>
    </row>
    <row r="4842" spans="7:20">
      <c r="G4842" s="5"/>
      <c r="K4842" s="5"/>
      <c r="R4842" s="5"/>
      <c r="T4842" s="5"/>
    </row>
    <row r="4843" spans="7:20">
      <c r="G4843" s="5"/>
      <c r="K4843" s="5"/>
      <c r="R4843" s="5"/>
      <c r="T4843" s="5"/>
    </row>
    <row r="4844" spans="7:20">
      <c r="G4844" s="5"/>
      <c r="K4844" s="5"/>
      <c r="R4844" s="5"/>
      <c r="T4844" s="5"/>
    </row>
    <row r="4845" spans="7:20">
      <c r="G4845" s="5"/>
      <c r="K4845" s="5"/>
      <c r="R4845" s="5"/>
      <c r="T4845" s="5"/>
    </row>
    <row r="4846" spans="7:20">
      <c r="G4846" s="5"/>
      <c r="K4846" s="5"/>
      <c r="R4846" s="5"/>
      <c r="T4846" s="5"/>
    </row>
    <row r="4847" spans="7:20">
      <c r="G4847" s="5"/>
      <c r="K4847" s="5"/>
      <c r="R4847" s="5"/>
      <c r="T4847" s="5"/>
    </row>
    <row r="4848" spans="7:20">
      <c r="G4848" s="5"/>
      <c r="K4848" s="5"/>
      <c r="R4848" s="5"/>
      <c r="T4848" s="5"/>
    </row>
    <row r="4849" spans="7:20">
      <c r="G4849" s="5"/>
      <c r="K4849" s="5"/>
      <c r="R4849" s="5"/>
      <c r="T4849" s="5"/>
    </row>
    <row r="4850" spans="7:20">
      <c r="G4850" s="5"/>
      <c r="K4850" s="5"/>
      <c r="R4850" s="5"/>
      <c r="T4850" s="5"/>
    </row>
    <row r="4851" spans="7:20">
      <c r="G4851" s="5"/>
      <c r="K4851" s="5"/>
      <c r="R4851" s="5"/>
      <c r="T4851" s="5"/>
    </row>
    <row r="4852" spans="7:20">
      <c r="G4852" s="5"/>
      <c r="K4852" s="5"/>
      <c r="R4852" s="5"/>
      <c r="T4852" s="5"/>
    </row>
    <row r="4853" spans="7:20">
      <c r="G4853" s="5"/>
      <c r="K4853" s="5"/>
      <c r="R4853" s="5"/>
      <c r="T4853" s="5"/>
    </row>
    <row r="4854" spans="7:20">
      <c r="G4854" s="5"/>
      <c r="K4854" s="5"/>
      <c r="R4854" s="5"/>
      <c r="T4854" s="5"/>
    </row>
    <row r="4855" spans="7:20">
      <c r="G4855" s="5"/>
      <c r="K4855" s="5"/>
      <c r="R4855" s="5"/>
      <c r="T4855" s="5"/>
    </row>
    <row r="4856" spans="7:20">
      <c r="G4856" s="5"/>
      <c r="K4856" s="5"/>
      <c r="R4856" s="5"/>
      <c r="T4856" s="5"/>
    </row>
    <row r="4857" spans="7:20">
      <c r="G4857" s="5"/>
      <c r="K4857" s="5"/>
      <c r="R4857" s="5"/>
      <c r="T4857" s="5"/>
    </row>
    <row r="4858" spans="7:20">
      <c r="G4858" s="5"/>
      <c r="K4858" s="5"/>
      <c r="R4858" s="5"/>
      <c r="T4858" s="5"/>
    </row>
    <row r="4859" spans="7:20">
      <c r="G4859" s="5"/>
      <c r="K4859" s="5"/>
      <c r="R4859" s="5"/>
      <c r="T4859" s="5"/>
    </row>
    <row r="4860" spans="7:20">
      <c r="G4860" s="5"/>
      <c r="K4860" s="5"/>
      <c r="R4860" s="5"/>
      <c r="T4860" s="5"/>
    </row>
    <row r="4861" spans="7:20">
      <c r="G4861" s="5"/>
      <c r="K4861" s="5"/>
      <c r="R4861" s="5"/>
      <c r="T4861" s="5"/>
    </row>
    <row r="4862" spans="7:20">
      <c r="G4862" s="5"/>
      <c r="K4862" s="5"/>
      <c r="R4862" s="5"/>
      <c r="T4862" s="5"/>
    </row>
    <row r="4863" spans="7:20">
      <c r="G4863" s="5"/>
      <c r="K4863" s="5"/>
      <c r="R4863" s="5"/>
      <c r="T4863" s="5"/>
    </row>
    <row r="4864" spans="7:20">
      <c r="G4864" s="5"/>
      <c r="K4864" s="5"/>
      <c r="R4864" s="5"/>
      <c r="T4864" s="5"/>
    </row>
    <row r="4865" spans="7:20">
      <c r="G4865" s="5"/>
      <c r="K4865" s="5"/>
      <c r="R4865" s="5"/>
      <c r="T4865" s="5"/>
    </row>
    <row r="4866" spans="7:20">
      <c r="G4866" s="5"/>
      <c r="K4866" s="5"/>
      <c r="R4866" s="5"/>
      <c r="T4866" s="5"/>
    </row>
    <row r="4867" spans="7:20">
      <c r="G4867" s="5"/>
      <c r="K4867" s="5"/>
      <c r="R4867" s="5"/>
      <c r="T4867" s="5"/>
    </row>
    <row r="4868" spans="7:20">
      <c r="G4868" s="5"/>
      <c r="K4868" s="5"/>
      <c r="R4868" s="5"/>
      <c r="T4868" s="5"/>
    </row>
    <row r="4869" spans="7:20">
      <c r="G4869" s="5"/>
      <c r="K4869" s="5"/>
      <c r="R4869" s="5"/>
      <c r="T4869" s="5"/>
    </row>
    <row r="4870" spans="7:20">
      <c r="G4870" s="5"/>
      <c r="K4870" s="5"/>
      <c r="R4870" s="5"/>
      <c r="T4870" s="5"/>
    </row>
    <row r="4871" spans="7:20">
      <c r="G4871" s="5"/>
      <c r="K4871" s="5"/>
      <c r="R4871" s="5"/>
      <c r="T4871" s="5"/>
    </row>
    <row r="4872" spans="7:20">
      <c r="G4872" s="5"/>
      <c r="K4872" s="5"/>
      <c r="R4872" s="5"/>
      <c r="T4872" s="5"/>
    </row>
    <row r="4873" spans="7:20">
      <c r="G4873" s="5"/>
      <c r="K4873" s="5"/>
      <c r="R4873" s="5"/>
      <c r="T4873" s="5"/>
    </row>
    <row r="4874" spans="7:20">
      <c r="G4874" s="5"/>
      <c r="K4874" s="5"/>
      <c r="R4874" s="5"/>
      <c r="T4874" s="5"/>
    </row>
    <row r="4875" spans="7:20">
      <c r="G4875" s="5"/>
      <c r="K4875" s="5"/>
      <c r="R4875" s="5"/>
      <c r="T4875" s="5"/>
    </row>
    <row r="4876" spans="7:20">
      <c r="G4876" s="5"/>
      <c r="K4876" s="5"/>
      <c r="R4876" s="5"/>
      <c r="T4876" s="5"/>
    </row>
    <row r="4877" spans="7:20">
      <c r="G4877" s="5"/>
      <c r="K4877" s="5"/>
      <c r="R4877" s="5"/>
      <c r="T4877" s="5"/>
    </row>
    <row r="4878" spans="7:20">
      <c r="G4878" s="5"/>
      <c r="K4878" s="5"/>
      <c r="R4878" s="5"/>
      <c r="T4878" s="5"/>
    </row>
    <row r="4879" spans="7:20">
      <c r="G4879" s="5"/>
      <c r="K4879" s="5"/>
      <c r="R4879" s="5"/>
      <c r="T4879" s="5"/>
    </row>
    <row r="4880" spans="7:20">
      <c r="G4880" s="5"/>
      <c r="K4880" s="5"/>
      <c r="R4880" s="5"/>
      <c r="T4880" s="5"/>
    </row>
    <row r="4881" spans="7:20">
      <c r="G4881" s="5"/>
      <c r="K4881" s="5"/>
      <c r="R4881" s="5"/>
      <c r="T4881" s="5"/>
    </row>
    <row r="4882" spans="7:20">
      <c r="G4882" s="5"/>
      <c r="K4882" s="5"/>
      <c r="R4882" s="5"/>
      <c r="T4882" s="5"/>
    </row>
    <row r="4883" spans="7:20">
      <c r="G4883" s="5"/>
      <c r="K4883" s="5"/>
      <c r="R4883" s="5"/>
      <c r="T4883" s="5"/>
    </row>
    <row r="4884" spans="7:20">
      <c r="G4884" s="5"/>
      <c r="K4884" s="5"/>
      <c r="R4884" s="5"/>
      <c r="T4884" s="5"/>
    </row>
    <row r="4885" spans="7:20">
      <c r="G4885" s="5"/>
      <c r="K4885" s="5"/>
      <c r="R4885" s="5"/>
      <c r="T4885" s="5"/>
    </row>
    <row r="4886" spans="7:20">
      <c r="G4886" s="5"/>
      <c r="K4886" s="5"/>
      <c r="R4886" s="5"/>
      <c r="T4886" s="5"/>
    </row>
    <row r="4887" spans="7:20">
      <c r="G4887" s="5"/>
      <c r="K4887" s="5"/>
      <c r="R4887" s="5"/>
      <c r="T4887" s="5"/>
    </row>
    <row r="4888" spans="7:20">
      <c r="G4888" s="5"/>
      <c r="K4888" s="5"/>
      <c r="R4888" s="5"/>
      <c r="T4888" s="5"/>
    </row>
    <row r="4889" spans="7:20">
      <c r="G4889" s="5"/>
      <c r="K4889" s="5"/>
      <c r="R4889" s="5"/>
      <c r="T4889" s="5"/>
    </row>
    <row r="4890" spans="7:20">
      <c r="G4890" s="5"/>
      <c r="K4890" s="5"/>
      <c r="R4890" s="5"/>
      <c r="T4890" s="5"/>
    </row>
    <row r="4891" spans="7:20">
      <c r="G4891" s="5"/>
      <c r="K4891" s="5"/>
      <c r="R4891" s="5"/>
      <c r="T4891" s="5"/>
    </row>
    <row r="4892" spans="7:20">
      <c r="G4892" s="5"/>
      <c r="K4892" s="5"/>
      <c r="R4892" s="5"/>
      <c r="T4892" s="5"/>
    </row>
    <row r="4893" spans="7:20">
      <c r="G4893" s="5"/>
      <c r="K4893" s="5"/>
      <c r="R4893" s="5"/>
      <c r="T4893" s="5"/>
    </row>
    <row r="4894" spans="7:20">
      <c r="G4894" s="5"/>
      <c r="K4894" s="5"/>
      <c r="R4894" s="5"/>
      <c r="T4894" s="5"/>
    </row>
    <row r="4895" spans="7:20">
      <c r="G4895" s="5"/>
      <c r="K4895" s="5"/>
      <c r="R4895" s="5"/>
      <c r="T4895" s="5"/>
    </row>
    <row r="4896" spans="7:20">
      <c r="G4896" s="5"/>
      <c r="K4896" s="5"/>
      <c r="R4896" s="5"/>
      <c r="T4896" s="5"/>
    </row>
    <row r="4897" spans="7:20">
      <c r="G4897" s="5"/>
      <c r="K4897" s="5"/>
      <c r="R4897" s="5"/>
      <c r="T4897" s="5"/>
    </row>
    <row r="4898" spans="7:20">
      <c r="G4898" s="5"/>
      <c r="K4898" s="5"/>
      <c r="R4898" s="5"/>
      <c r="T4898" s="5"/>
    </row>
    <row r="4899" spans="7:20">
      <c r="G4899" s="5"/>
      <c r="K4899" s="5"/>
      <c r="R4899" s="5"/>
      <c r="T4899" s="5"/>
    </row>
    <row r="4900" spans="7:20">
      <c r="G4900" s="5"/>
      <c r="K4900" s="5"/>
      <c r="R4900" s="5"/>
      <c r="T4900" s="5"/>
    </row>
    <row r="4901" spans="7:20">
      <c r="G4901" s="5"/>
      <c r="K4901" s="5"/>
      <c r="R4901" s="5"/>
      <c r="T4901" s="5"/>
    </row>
    <row r="4902" spans="7:20">
      <c r="G4902" s="5"/>
      <c r="K4902" s="5"/>
      <c r="R4902" s="5"/>
      <c r="T4902" s="5"/>
    </row>
    <row r="4903" spans="7:20">
      <c r="G4903" s="5"/>
      <c r="K4903" s="5"/>
      <c r="R4903" s="5"/>
      <c r="T4903" s="5"/>
    </row>
    <row r="4904" spans="7:20">
      <c r="G4904" s="5"/>
      <c r="K4904" s="5"/>
      <c r="R4904" s="5"/>
      <c r="T4904" s="5"/>
    </row>
    <row r="4905" spans="7:20">
      <c r="G4905" s="5"/>
      <c r="K4905" s="5"/>
      <c r="R4905" s="5"/>
      <c r="T4905" s="5"/>
    </row>
    <row r="4906" spans="7:20">
      <c r="G4906" s="5"/>
      <c r="K4906" s="5"/>
      <c r="R4906" s="5"/>
      <c r="T4906" s="5"/>
    </row>
    <row r="4907" spans="7:20">
      <c r="G4907" s="5"/>
      <c r="K4907" s="5"/>
      <c r="R4907" s="5"/>
      <c r="T4907" s="5"/>
    </row>
    <row r="4908" spans="7:20">
      <c r="G4908" s="5"/>
      <c r="K4908" s="5"/>
      <c r="R4908" s="5"/>
      <c r="T4908" s="5"/>
    </row>
    <row r="4909" spans="7:20">
      <c r="G4909" s="5"/>
      <c r="K4909" s="5"/>
      <c r="R4909" s="5"/>
      <c r="T4909" s="5"/>
    </row>
    <row r="4910" spans="7:20">
      <c r="G4910" s="5"/>
      <c r="K4910" s="5"/>
      <c r="R4910" s="5"/>
      <c r="T4910" s="5"/>
    </row>
    <row r="4911" spans="7:20">
      <c r="G4911" s="5"/>
      <c r="K4911" s="5"/>
      <c r="R4911" s="5"/>
      <c r="T4911" s="5"/>
    </row>
    <row r="4912" spans="7:20">
      <c r="G4912" s="5"/>
      <c r="K4912" s="5"/>
      <c r="R4912" s="5"/>
      <c r="T4912" s="5"/>
    </row>
    <row r="4913" spans="7:20">
      <c r="G4913" s="5"/>
      <c r="K4913" s="5"/>
      <c r="R4913" s="5"/>
      <c r="T4913" s="5"/>
    </row>
    <row r="4914" spans="7:20">
      <c r="G4914" s="5"/>
      <c r="K4914" s="5"/>
      <c r="R4914" s="5"/>
      <c r="T4914" s="5"/>
    </row>
    <row r="4915" spans="7:20">
      <c r="G4915" s="5"/>
      <c r="K4915" s="5"/>
      <c r="R4915" s="5"/>
      <c r="T4915" s="5"/>
    </row>
    <row r="4916" spans="7:20">
      <c r="G4916" s="5"/>
      <c r="K4916" s="5"/>
      <c r="R4916" s="5"/>
      <c r="T4916" s="5"/>
    </row>
    <row r="4917" spans="7:20">
      <c r="G4917" s="5"/>
      <c r="K4917" s="5"/>
      <c r="R4917" s="5"/>
      <c r="T4917" s="5"/>
    </row>
    <row r="4918" spans="7:20">
      <c r="G4918" s="5"/>
      <c r="K4918" s="5"/>
      <c r="R4918" s="5"/>
      <c r="T4918" s="5"/>
    </row>
    <row r="4919" spans="7:20">
      <c r="G4919" s="5"/>
      <c r="K4919" s="5"/>
      <c r="R4919" s="5"/>
      <c r="T4919" s="5"/>
    </row>
    <row r="4920" spans="7:20">
      <c r="G4920" s="5"/>
      <c r="K4920" s="5"/>
      <c r="R4920" s="5"/>
      <c r="T4920" s="5"/>
    </row>
    <row r="4921" spans="7:20">
      <c r="G4921" s="5"/>
      <c r="K4921" s="5"/>
      <c r="R4921" s="5"/>
      <c r="T4921" s="5"/>
    </row>
    <row r="4922" spans="7:20">
      <c r="G4922" s="5"/>
      <c r="K4922" s="5"/>
      <c r="R4922" s="5"/>
      <c r="T4922" s="5"/>
    </row>
    <row r="4923" spans="7:20">
      <c r="G4923" s="5"/>
      <c r="K4923" s="5"/>
      <c r="R4923" s="5"/>
      <c r="T4923" s="5"/>
    </row>
    <row r="4924" spans="7:20">
      <c r="G4924" s="5"/>
      <c r="K4924" s="5"/>
      <c r="R4924" s="5"/>
      <c r="T4924" s="5"/>
    </row>
    <row r="4925" spans="7:20">
      <c r="G4925" s="5"/>
      <c r="K4925" s="5"/>
      <c r="R4925" s="5"/>
      <c r="T4925" s="5"/>
    </row>
    <row r="4926" spans="7:20">
      <c r="G4926" s="5"/>
      <c r="K4926" s="5"/>
      <c r="R4926" s="5"/>
      <c r="T4926" s="5"/>
    </row>
    <row r="4927" spans="7:20">
      <c r="G4927" s="5"/>
      <c r="K4927" s="5"/>
      <c r="R4927" s="5"/>
      <c r="T4927" s="5"/>
    </row>
    <row r="4928" spans="7:20">
      <c r="G4928" s="5"/>
      <c r="K4928" s="5"/>
      <c r="R4928" s="5"/>
      <c r="T4928" s="5"/>
    </row>
    <row r="4929" spans="7:20">
      <c r="G4929" s="5"/>
      <c r="K4929" s="5"/>
      <c r="R4929" s="5"/>
      <c r="T4929" s="5"/>
    </row>
    <row r="4930" spans="7:20">
      <c r="G4930" s="5"/>
      <c r="K4930" s="5"/>
      <c r="R4930" s="5"/>
      <c r="T4930" s="5"/>
    </row>
    <row r="4931" spans="7:20">
      <c r="G4931" s="5"/>
      <c r="K4931" s="5"/>
      <c r="R4931" s="5"/>
      <c r="T4931" s="5"/>
    </row>
    <row r="4932" spans="7:20">
      <c r="G4932" s="5"/>
      <c r="K4932" s="5"/>
      <c r="R4932" s="5"/>
      <c r="T4932" s="5"/>
    </row>
    <row r="4933" spans="7:20">
      <c r="G4933" s="5"/>
      <c r="K4933" s="5"/>
      <c r="R4933" s="5"/>
      <c r="T4933" s="5"/>
    </row>
    <row r="4934" spans="7:20">
      <c r="G4934" s="5"/>
      <c r="K4934" s="5"/>
      <c r="R4934" s="5"/>
      <c r="T4934" s="5"/>
    </row>
    <row r="4935" spans="7:20">
      <c r="G4935" s="5"/>
      <c r="K4935" s="5"/>
      <c r="R4935" s="5"/>
      <c r="T4935" s="5"/>
    </row>
    <row r="4936" spans="7:20">
      <c r="G4936" s="5"/>
      <c r="K4936" s="5"/>
      <c r="R4936" s="5"/>
      <c r="T4936" s="5"/>
    </row>
    <row r="4937" spans="7:20">
      <c r="G4937" s="5"/>
      <c r="K4937" s="5"/>
      <c r="R4937" s="5"/>
      <c r="T4937" s="5"/>
    </row>
    <row r="4938" spans="7:20">
      <c r="G4938" s="5"/>
      <c r="K4938" s="5"/>
      <c r="R4938" s="5"/>
      <c r="T4938" s="5"/>
    </row>
    <row r="4939" spans="7:20">
      <c r="G4939" s="5"/>
      <c r="K4939" s="5"/>
      <c r="R4939" s="5"/>
      <c r="T4939" s="5"/>
    </row>
    <row r="4940" spans="7:20">
      <c r="G4940" s="5"/>
      <c r="K4940" s="5"/>
      <c r="R4940" s="5"/>
      <c r="T4940" s="5"/>
    </row>
    <row r="4941" spans="7:20">
      <c r="G4941" s="5"/>
      <c r="K4941" s="5"/>
      <c r="R4941" s="5"/>
      <c r="T4941" s="5"/>
    </row>
    <row r="4942" spans="7:20">
      <c r="G4942" s="5"/>
      <c r="K4942" s="5"/>
      <c r="R4942" s="5"/>
      <c r="T4942" s="5"/>
    </row>
    <row r="4943" spans="7:20">
      <c r="G4943" s="5"/>
      <c r="K4943" s="5"/>
      <c r="R4943" s="5"/>
      <c r="T4943" s="5"/>
    </row>
    <row r="4944" spans="7:20">
      <c r="G4944" s="5"/>
      <c r="K4944" s="5"/>
      <c r="R4944" s="5"/>
      <c r="T4944" s="5"/>
    </row>
    <row r="4945" spans="7:20">
      <c r="G4945" s="5"/>
      <c r="K4945" s="5"/>
      <c r="R4945" s="5"/>
      <c r="T4945" s="5"/>
    </row>
    <row r="4946" spans="7:20">
      <c r="G4946" s="5"/>
      <c r="K4946" s="5"/>
      <c r="R4946" s="5"/>
      <c r="T4946" s="5"/>
    </row>
    <row r="4947" spans="7:20">
      <c r="G4947" s="5"/>
      <c r="K4947" s="5"/>
      <c r="R4947" s="5"/>
      <c r="T4947" s="5"/>
    </row>
    <row r="4948" spans="7:20">
      <c r="G4948" s="5"/>
      <c r="K4948" s="5"/>
      <c r="R4948" s="5"/>
      <c r="T4948" s="5"/>
    </row>
    <row r="4949" spans="7:20">
      <c r="G4949" s="5"/>
      <c r="K4949" s="5"/>
      <c r="R4949" s="5"/>
      <c r="T4949" s="5"/>
    </row>
    <row r="4950" spans="7:20">
      <c r="G4950" s="5"/>
      <c r="K4950" s="5"/>
      <c r="R4950" s="5"/>
      <c r="T4950" s="5"/>
    </row>
    <row r="4951" spans="7:20">
      <c r="G4951" s="5"/>
      <c r="K4951" s="5"/>
      <c r="R4951" s="5"/>
      <c r="T4951" s="5"/>
    </row>
    <row r="4952" spans="7:20">
      <c r="G4952" s="5"/>
      <c r="K4952" s="5"/>
      <c r="R4952" s="5"/>
      <c r="T4952" s="5"/>
    </row>
    <row r="4953" spans="7:20">
      <c r="G4953" s="5"/>
      <c r="K4953" s="5"/>
      <c r="R4953" s="5"/>
      <c r="T4953" s="5"/>
    </row>
    <row r="4954" spans="7:20">
      <c r="G4954" s="5"/>
      <c r="K4954" s="5"/>
      <c r="R4954" s="5"/>
      <c r="T4954" s="5"/>
    </row>
    <row r="4955" spans="7:20">
      <c r="G4955" s="5"/>
      <c r="K4955" s="5"/>
      <c r="R4955" s="5"/>
      <c r="T4955" s="5"/>
    </row>
    <row r="4956" spans="7:20">
      <c r="G4956" s="5"/>
      <c r="K4956" s="5"/>
      <c r="R4956" s="5"/>
      <c r="T4956" s="5"/>
    </row>
    <row r="4957" spans="7:20">
      <c r="G4957" s="5"/>
      <c r="K4957" s="5"/>
      <c r="R4957" s="5"/>
      <c r="T4957" s="5"/>
    </row>
    <row r="4958" spans="7:20">
      <c r="G4958" s="5"/>
      <c r="K4958" s="5"/>
      <c r="R4958" s="5"/>
      <c r="T4958" s="5"/>
    </row>
    <row r="4959" spans="7:20">
      <c r="G4959" s="5"/>
      <c r="K4959" s="5"/>
      <c r="R4959" s="5"/>
      <c r="T4959" s="5"/>
    </row>
    <row r="4960" spans="7:20">
      <c r="G4960" s="5"/>
      <c r="K4960" s="5"/>
      <c r="R4960" s="5"/>
      <c r="T4960" s="5"/>
    </row>
    <row r="4961" spans="7:20">
      <c r="G4961" s="5"/>
      <c r="K4961" s="5"/>
      <c r="R4961" s="5"/>
      <c r="T4961" s="5"/>
    </row>
    <row r="4962" spans="7:20">
      <c r="G4962" s="5"/>
      <c r="K4962" s="5"/>
      <c r="R4962" s="5"/>
      <c r="T4962" s="5"/>
    </row>
    <row r="4963" spans="7:20">
      <c r="G4963" s="5"/>
      <c r="K4963" s="5"/>
      <c r="R4963" s="5"/>
      <c r="T4963" s="5"/>
    </row>
    <row r="4964" spans="7:20">
      <c r="G4964" s="5"/>
      <c r="K4964" s="5"/>
      <c r="R4964" s="5"/>
      <c r="T4964" s="5"/>
    </row>
    <row r="4965" spans="7:20">
      <c r="G4965" s="5"/>
      <c r="K4965" s="5"/>
      <c r="R4965" s="5"/>
      <c r="T4965" s="5"/>
    </row>
    <row r="4966" spans="7:20">
      <c r="G4966" s="5"/>
      <c r="K4966" s="5"/>
      <c r="R4966" s="5"/>
      <c r="T4966" s="5"/>
    </row>
    <row r="4967" spans="7:20">
      <c r="G4967" s="5"/>
      <c r="K4967" s="5"/>
      <c r="R4967" s="5"/>
      <c r="T4967" s="5"/>
    </row>
    <row r="4968" spans="7:20">
      <c r="G4968" s="5"/>
      <c r="K4968" s="5"/>
      <c r="R4968" s="5"/>
      <c r="T4968" s="5"/>
    </row>
    <row r="4969" spans="7:20">
      <c r="G4969" s="5"/>
      <c r="K4969" s="5"/>
      <c r="R4969" s="5"/>
      <c r="T4969" s="5"/>
    </row>
    <row r="4970" spans="7:20">
      <c r="G4970" s="5"/>
      <c r="K4970" s="5"/>
      <c r="R4970" s="5"/>
      <c r="T4970" s="5"/>
    </row>
    <row r="4971" spans="7:20">
      <c r="G4971" s="5"/>
      <c r="K4971" s="5"/>
      <c r="R4971" s="5"/>
      <c r="T4971" s="5"/>
    </row>
    <row r="4972" spans="7:20">
      <c r="G4972" s="5"/>
      <c r="K4972" s="5"/>
      <c r="R4972" s="5"/>
      <c r="T4972" s="5"/>
    </row>
    <row r="4973" spans="7:20">
      <c r="G4973" s="5"/>
      <c r="K4973" s="5"/>
      <c r="R4973" s="5"/>
      <c r="T4973" s="5"/>
    </row>
    <row r="4974" spans="7:20">
      <c r="G4974" s="5"/>
      <c r="K4974" s="5"/>
      <c r="R4974" s="5"/>
      <c r="T4974" s="5"/>
    </row>
    <row r="4975" spans="7:20">
      <c r="G4975" s="5"/>
      <c r="K4975" s="5"/>
      <c r="R4975" s="5"/>
      <c r="T4975" s="5"/>
    </row>
    <row r="4976" spans="7:20">
      <c r="G4976" s="5"/>
      <c r="K4976" s="5"/>
      <c r="R4976" s="5"/>
      <c r="T4976" s="5"/>
    </row>
    <row r="4977" spans="7:20">
      <c r="G4977" s="5"/>
      <c r="K4977" s="5"/>
      <c r="R4977" s="5"/>
      <c r="T4977" s="5"/>
    </row>
    <row r="4978" spans="7:20">
      <c r="G4978" s="5"/>
      <c r="K4978" s="5"/>
      <c r="R4978" s="5"/>
      <c r="T4978" s="5"/>
    </row>
    <row r="4979" spans="7:20">
      <c r="G4979" s="5"/>
      <c r="K4979" s="5"/>
      <c r="R4979" s="5"/>
      <c r="T4979" s="5"/>
    </row>
    <row r="4980" spans="7:20">
      <c r="G4980" s="5"/>
      <c r="K4980" s="5"/>
      <c r="R4980" s="5"/>
      <c r="T4980" s="5"/>
    </row>
    <row r="4981" spans="7:20">
      <c r="G4981" s="5"/>
      <c r="K4981" s="5"/>
      <c r="R4981" s="5"/>
      <c r="T4981" s="5"/>
    </row>
    <row r="4982" spans="7:20">
      <c r="G4982" s="5"/>
      <c r="K4982" s="5"/>
      <c r="R4982" s="5"/>
      <c r="T4982" s="5"/>
    </row>
    <row r="4983" spans="7:20">
      <c r="G4983" s="5"/>
      <c r="K4983" s="5"/>
      <c r="R4983" s="5"/>
      <c r="T4983" s="5"/>
    </row>
    <row r="4984" spans="7:20">
      <c r="G4984" s="5"/>
      <c r="K4984" s="5"/>
      <c r="R4984" s="5"/>
      <c r="T4984" s="5"/>
    </row>
    <row r="4985" spans="7:20">
      <c r="G4985" s="5"/>
      <c r="K4985" s="5"/>
      <c r="R4985" s="5"/>
      <c r="T4985" s="5"/>
    </row>
    <row r="4986" spans="7:20">
      <c r="G4986" s="5"/>
      <c r="K4986" s="5"/>
      <c r="R4986" s="5"/>
      <c r="T4986" s="5"/>
    </row>
    <row r="4987" spans="7:20">
      <c r="G4987" s="5"/>
      <c r="K4987" s="5"/>
      <c r="R4987" s="5"/>
      <c r="T4987" s="5"/>
    </row>
    <row r="4988" spans="7:20">
      <c r="G4988" s="5"/>
      <c r="K4988" s="5"/>
      <c r="R4988" s="5"/>
      <c r="T4988" s="5"/>
    </row>
    <row r="4989" spans="7:20">
      <c r="G4989" s="5"/>
      <c r="K4989" s="5"/>
      <c r="R4989" s="5"/>
      <c r="T4989" s="5"/>
    </row>
    <row r="4990" spans="7:20">
      <c r="G4990" s="5"/>
      <c r="K4990" s="5"/>
      <c r="R4990" s="5"/>
      <c r="T4990" s="5"/>
    </row>
    <row r="4991" spans="7:20">
      <c r="G4991" s="5"/>
      <c r="K4991" s="5"/>
      <c r="R4991" s="5"/>
      <c r="T4991" s="5"/>
    </row>
    <row r="4992" spans="7:20">
      <c r="G4992" s="5"/>
      <c r="K4992" s="5"/>
      <c r="R4992" s="5"/>
      <c r="T4992" s="5"/>
    </row>
    <row r="4993" spans="7:20">
      <c r="G4993" s="5"/>
      <c r="K4993" s="5"/>
      <c r="R4993" s="5"/>
      <c r="T4993" s="5"/>
    </row>
    <row r="4994" spans="7:20">
      <c r="G4994" s="5"/>
      <c r="K4994" s="5"/>
      <c r="R4994" s="5"/>
      <c r="T4994" s="5"/>
    </row>
    <row r="4995" spans="7:20">
      <c r="G4995" s="5"/>
      <c r="K4995" s="5"/>
      <c r="R4995" s="5"/>
      <c r="T4995" s="5"/>
    </row>
    <row r="4996" spans="7:20">
      <c r="G4996" s="5"/>
      <c r="K4996" s="5"/>
      <c r="R4996" s="5"/>
      <c r="T4996" s="5"/>
    </row>
    <row r="4997" spans="7:20">
      <c r="G4997" s="5"/>
      <c r="K4997" s="5"/>
      <c r="R4997" s="5"/>
      <c r="T4997" s="5"/>
    </row>
    <row r="4998" spans="7:20">
      <c r="G4998" s="5"/>
      <c r="K4998" s="5"/>
      <c r="R4998" s="5"/>
      <c r="T4998" s="5"/>
    </row>
    <row r="4999" spans="7:20">
      <c r="G4999" s="5"/>
      <c r="K4999" s="5"/>
      <c r="R4999" s="5"/>
      <c r="T4999" s="5"/>
    </row>
    <row r="5000" spans="7:20">
      <c r="G5000" s="5"/>
      <c r="K5000" s="5"/>
      <c r="R5000" s="5"/>
      <c r="T5000" s="5"/>
    </row>
    <row r="5001" spans="7:20">
      <c r="G5001" s="5"/>
      <c r="K5001" s="5"/>
      <c r="R5001" s="5"/>
      <c r="T5001" s="5"/>
    </row>
    <row r="5002" spans="7:20">
      <c r="G5002" s="5"/>
      <c r="K5002" s="5"/>
      <c r="R5002" s="5"/>
      <c r="T5002" s="5"/>
    </row>
    <row r="5003" spans="7:20">
      <c r="G5003" s="5"/>
      <c r="K5003" s="5"/>
      <c r="R5003" s="5"/>
      <c r="T5003" s="5"/>
    </row>
    <row r="5004" spans="7:20">
      <c r="G5004" s="5"/>
      <c r="K5004" s="5"/>
      <c r="R5004" s="5"/>
      <c r="T5004" s="5"/>
    </row>
    <row r="5005" spans="7:20">
      <c r="G5005" s="5"/>
      <c r="K5005" s="5"/>
      <c r="R5005" s="5"/>
      <c r="T5005" s="5"/>
    </row>
    <row r="5006" spans="7:20">
      <c r="G5006" s="5"/>
      <c r="K5006" s="5"/>
      <c r="R5006" s="5"/>
      <c r="T5006" s="5"/>
    </row>
    <row r="5007" spans="7:20">
      <c r="G5007" s="5"/>
      <c r="K5007" s="5"/>
      <c r="R5007" s="5"/>
      <c r="T5007" s="5"/>
    </row>
    <row r="5008" spans="7:20">
      <c r="G5008" s="5"/>
      <c r="K5008" s="5"/>
      <c r="R5008" s="5"/>
      <c r="T5008" s="5"/>
    </row>
    <row r="5009" spans="7:20">
      <c r="G5009" s="5"/>
      <c r="K5009" s="5"/>
      <c r="R5009" s="5"/>
      <c r="T5009" s="5"/>
    </row>
    <row r="5010" spans="7:20">
      <c r="G5010" s="5"/>
      <c r="K5010" s="5"/>
      <c r="R5010" s="5"/>
      <c r="T5010" s="5"/>
    </row>
    <row r="5011" spans="7:20">
      <c r="G5011" s="5"/>
      <c r="K5011" s="5"/>
      <c r="R5011" s="5"/>
      <c r="T5011" s="5"/>
    </row>
    <row r="5012" spans="7:20">
      <c r="G5012" s="5"/>
      <c r="K5012" s="5"/>
      <c r="R5012" s="5"/>
      <c r="T5012" s="5"/>
    </row>
    <row r="5013" spans="7:20">
      <c r="G5013" s="5"/>
      <c r="K5013" s="5"/>
      <c r="R5013" s="5"/>
      <c r="T5013" s="5"/>
    </row>
    <row r="5014" spans="7:20">
      <c r="G5014" s="5"/>
      <c r="K5014" s="5"/>
      <c r="R5014" s="5"/>
      <c r="T5014" s="5"/>
    </row>
    <row r="5015" spans="7:20">
      <c r="G5015" s="5"/>
      <c r="K5015" s="5"/>
      <c r="R5015" s="5"/>
      <c r="T5015" s="5"/>
    </row>
    <row r="5016" spans="7:20">
      <c r="G5016" s="5"/>
      <c r="K5016" s="5"/>
      <c r="R5016" s="5"/>
      <c r="T5016" s="5"/>
    </row>
    <row r="5017" spans="7:20">
      <c r="G5017" s="5"/>
      <c r="K5017" s="5"/>
      <c r="R5017" s="5"/>
      <c r="T5017" s="5"/>
    </row>
    <row r="5018" spans="7:20">
      <c r="G5018" s="5"/>
      <c r="K5018" s="5"/>
      <c r="R5018" s="5"/>
      <c r="T5018" s="5"/>
    </row>
    <row r="5019" spans="7:20">
      <c r="G5019" s="5"/>
      <c r="K5019" s="5"/>
      <c r="R5019" s="5"/>
      <c r="T5019" s="5"/>
    </row>
    <row r="5020" spans="7:20">
      <c r="G5020" s="5"/>
      <c r="K5020" s="5"/>
      <c r="R5020" s="5"/>
      <c r="T5020" s="5"/>
    </row>
    <row r="5021" spans="7:20">
      <c r="G5021" s="5"/>
      <c r="K5021" s="5"/>
      <c r="R5021" s="5"/>
      <c r="T5021" s="5"/>
    </row>
    <row r="5022" spans="7:20">
      <c r="G5022" s="5"/>
      <c r="K5022" s="5"/>
      <c r="R5022" s="5"/>
      <c r="T5022" s="5"/>
    </row>
    <row r="5023" spans="7:20">
      <c r="G5023" s="5"/>
      <c r="K5023" s="5"/>
      <c r="R5023" s="5"/>
      <c r="T5023" s="5"/>
    </row>
    <row r="5024" spans="7:20">
      <c r="G5024" s="5"/>
      <c r="K5024" s="5"/>
      <c r="R5024" s="5"/>
      <c r="T5024" s="5"/>
    </row>
    <row r="5025" spans="7:20">
      <c r="G5025" s="5"/>
      <c r="K5025" s="5"/>
      <c r="R5025" s="5"/>
      <c r="T5025" s="5"/>
    </row>
    <row r="5026" spans="7:20">
      <c r="G5026" s="5"/>
      <c r="K5026" s="5"/>
      <c r="R5026" s="5"/>
      <c r="T5026" s="5"/>
    </row>
    <row r="5027" spans="7:20">
      <c r="G5027" s="5"/>
      <c r="K5027" s="5"/>
      <c r="R5027" s="5"/>
      <c r="T5027" s="5"/>
    </row>
    <row r="5028" spans="7:20">
      <c r="G5028" s="5"/>
      <c r="K5028" s="5"/>
      <c r="R5028" s="5"/>
      <c r="T5028" s="5"/>
    </row>
    <row r="5029" spans="7:20">
      <c r="G5029" s="5"/>
      <c r="K5029" s="5"/>
      <c r="R5029" s="5"/>
      <c r="T5029" s="5"/>
    </row>
    <row r="5030" spans="7:20">
      <c r="G5030" s="5"/>
      <c r="K5030" s="5"/>
      <c r="R5030" s="5"/>
      <c r="T5030" s="5"/>
    </row>
    <row r="5031" spans="7:20">
      <c r="G5031" s="5"/>
      <c r="K5031" s="5"/>
      <c r="R5031" s="5"/>
      <c r="T5031" s="5"/>
    </row>
    <row r="5032" spans="7:20">
      <c r="G5032" s="5"/>
      <c r="K5032" s="5"/>
      <c r="R5032" s="5"/>
      <c r="T5032" s="5"/>
    </row>
    <row r="5033" spans="7:20">
      <c r="G5033" s="5"/>
      <c r="K5033" s="5"/>
      <c r="R5033" s="5"/>
      <c r="T5033" s="5"/>
    </row>
    <row r="5034" spans="7:20">
      <c r="G5034" s="5"/>
      <c r="K5034" s="5"/>
      <c r="R5034" s="5"/>
      <c r="T5034" s="5"/>
    </row>
    <row r="5035" spans="7:20">
      <c r="G5035" s="5"/>
      <c r="K5035" s="5"/>
      <c r="R5035" s="5"/>
      <c r="T5035" s="5"/>
    </row>
    <row r="5036" spans="7:20">
      <c r="G5036" s="5"/>
      <c r="K5036" s="5"/>
      <c r="R5036" s="5"/>
      <c r="T5036" s="5"/>
    </row>
    <row r="5037" spans="7:20">
      <c r="G5037" s="5"/>
      <c r="K5037" s="5"/>
      <c r="R5037" s="5"/>
      <c r="T5037" s="5"/>
    </row>
    <row r="5038" spans="7:20">
      <c r="G5038" s="5"/>
      <c r="K5038" s="5"/>
      <c r="R5038" s="5"/>
      <c r="T5038" s="5"/>
    </row>
    <row r="5039" spans="7:20">
      <c r="G5039" s="5"/>
      <c r="K5039" s="5"/>
      <c r="R5039" s="5"/>
      <c r="T5039" s="5"/>
    </row>
    <row r="5040" spans="7:20">
      <c r="G5040" s="5"/>
      <c r="K5040" s="5"/>
      <c r="R5040" s="5"/>
      <c r="T5040" s="5"/>
    </row>
    <row r="5041" spans="7:20">
      <c r="G5041" s="5"/>
      <c r="K5041" s="5"/>
      <c r="R5041" s="5"/>
      <c r="T5041" s="5"/>
    </row>
    <row r="5042" spans="7:20">
      <c r="G5042" s="5"/>
      <c r="K5042" s="5"/>
      <c r="R5042" s="5"/>
      <c r="T5042" s="5"/>
    </row>
    <row r="5043" spans="7:20">
      <c r="G5043" s="5"/>
      <c r="K5043" s="5"/>
      <c r="R5043" s="5"/>
      <c r="T5043" s="5"/>
    </row>
    <row r="5044" spans="7:20">
      <c r="G5044" s="5"/>
      <c r="K5044" s="5"/>
      <c r="R5044" s="5"/>
      <c r="T5044" s="5"/>
    </row>
    <row r="5045" spans="7:20">
      <c r="G5045" s="5"/>
      <c r="K5045" s="5"/>
      <c r="R5045" s="5"/>
      <c r="T5045" s="5"/>
    </row>
    <row r="5046" spans="7:20">
      <c r="G5046" s="5"/>
      <c r="K5046" s="5"/>
      <c r="R5046" s="5"/>
      <c r="T5046" s="5"/>
    </row>
    <row r="5047" spans="7:20">
      <c r="G5047" s="5"/>
      <c r="K5047" s="5"/>
      <c r="R5047" s="5"/>
      <c r="T5047" s="5"/>
    </row>
    <row r="5048" spans="7:20">
      <c r="G5048" s="5"/>
      <c r="K5048" s="5"/>
      <c r="R5048" s="5"/>
      <c r="T5048" s="5"/>
    </row>
    <row r="5049" spans="7:20">
      <c r="G5049" s="5"/>
      <c r="K5049" s="5"/>
      <c r="R5049" s="5"/>
      <c r="T5049" s="5"/>
    </row>
    <row r="5050" spans="7:20">
      <c r="G5050" s="5"/>
      <c r="K5050" s="5"/>
      <c r="R5050" s="5"/>
      <c r="T5050" s="5"/>
    </row>
    <row r="5051" spans="7:20">
      <c r="G5051" s="5"/>
      <c r="K5051" s="5"/>
      <c r="R5051" s="5"/>
      <c r="T5051" s="5"/>
    </row>
    <row r="5052" spans="7:20">
      <c r="G5052" s="5"/>
      <c r="K5052" s="5"/>
      <c r="R5052" s="5"/>
      <c r="T5052" s="5"/>
    </row>
    <row r="5053" spans="7:20">
      <c r="G5053" s="5"/>
      <c r="K5053" s="5"/>
      <c r="R5053" s="5"/>
      <c r="T5053" s="5"/>
    </row>
    <row r="5054" spans="7:20">
      <c r="G5054" s="5"/>
      <c r="K5054" s="5"/>
      <c r="R5054" s="5"/>
      <c r="T5054" s="5"/>
    </row>
    <row r="5055" spans="7:20">
      <c r="G5055" s="5"/>
      <c r="K5055" s="5"/>
      <c r="R5055" s="5"/>
      <c r="T5055" s="5"/>
    </row>
    <row r="5056" spans="7:20">
      <c r="G5056" s="5"/>
      <c r="K5056" s="5"/>
      <c r="R5056" s="5"/>
      <c r="T5056" s="5"/>
    </row>
    <row r="5057" spans="7:20">
      <c r="G5057" s="5"/>
      <c r="K5057" s="5"/>
      <c r="R5057" s="5"/>
      <c r="T5057" s="5"/>
    </row>
    <row r="5058" spans="7:20">
      <c r="G5058" s="5"/>
      <c r="K5058" s="5"/>
      <c r="R5058" s="5"/>
      <c r="T5058" s="5"/>
    </row>
    <row r="5059" spans="7:20">
      <c r="G5059" s="5"/>
      <c r="K5059" s="5"/>
      <c r="R5059" s="5"/>
      <c r="T5059" s="5"/>
    </row>
    <row r="5060" spans="7:20">
      <c r="G5060" s="5"/>
      <c r="K5060" s="5"/>
      <c r="R5060" s="5"/>
      <c r="T5060" s="5"/>
    </row>
    <row r="5061" spans="7:20">
      <c r="G5061" s="5"/>
      <c r="K5061" s="5"/>
      <c r="R5061" s="5"/>
      <c r="T5061" s="5"/>
    </row>
    <row r="5062" spans="7:20">
      <c r="G5062" s="5"/>
      <c r="K5062" s="5"/>
      <c r="R5062" s="5"/>
      <c r="T5062" s="5"/>
    </row>
    <row r="5063" spans="7:20">
      <c r="G5063" s="5"/>
      <c r="K5063" s="5"/>
      <c r="R5063" s="5"/>
      <c r="T5063" s="5"/>
    </row>
    <row r="5064" spans="7:20">
      <c r="G5064" s="5"/>
      <c r="K5064" s="5"/>
      <c r="R5064" s="5"/>
      <c r="T5064" s="5"/>
    </row>
    <row r="5065" spans="7:20">
      <c r="G5065" s="5"/>
      <c r="K5065" s="5"/>
      <c r="R5065" s="5"/>
      <c r="T5065" s="5"/>
    </row>
    <row r="5066" spans="7:20">
      <c r="G5066" s="5"/>
      <c r="K5066" s="5"/>
      <c r="R5066" s="5"/>
      <c r="T5066" s="5"/>
    </row>
    <row r="5067" spans="7:20">
      <c r="G5067" s="5"/>
      <c r="K5067" s="5"/>
      <c r="R5067" s="5"/>
      <c r="T5067" s="5"/>
    </row>
    <row r="5068" spans="7:20">
      <c r="G5068" s="5"/>
      <c r="K5068" s="5"/>
      <c r="R5068" s="5"/>
      <c r="T5068" s="5"/>
    </row>
    <row r="5069" spans="7:20">
      <c r="G5069" s="5"/>
      <c r="K5069" s="5"/>
      <c r="R5069" s="5"/>
      <c r="T5069" s="5"/>
    </row>
    <row r="5070" spans="7:20">
      <c r="G5070" s="5"/>
      <c r="K5070" s="5"/>
      <c r="R5070" s="5"/>
      <c r="T5070" s="5"/>
    </row>
    <row r="5071" spans="7:20">
      <c r="G5071" s="5"/>
      <c r="K5071" s="5"/>
      <c r="R5071" s="5"/>
      <c r="T5071" s="5"/>
    </row>
    <row r="5072" spans="7:20">
      <c r="G5072" s="5"/>
      <c r="K5072" s="5"/>
      <c r="R5072" s="5"/>
      <c r="T5072" s="5"/>
    </row>
    <row r="5073" spans="7:20">
      <c r="G5073" s="5"/>
      <c r="K5073" s="5"/>
      <c r="R5073" s="5"/>
      <c r="T5073" s="5"/>
    </row>
    <row r="5074" spans="7:20">
      <c r="G5074" s="5"/>
      <c r="K5074" s="5"/>
      <c r="R5074" s="5"/>
      <c r="T5074" s="5"/>
    </row>
    <row r="5075" spans="7:20">
      <c r="G5075" s="5"/>
      <c r="K5075" s="5"/>
      <c r="R5075" s="5"/>
      <c r="T5075" s="5"/>
    </row>
    <row r="5076" spans="7:20">
      <c r="G5076" s="5"/>
      <c r="K5076" s="5"/>
      <c r="R5076" s="5"/>
      <c r="T5076" s="5"/>
    </row>
    <row r="5077" spans="7:20">
      <c r="G5077" s="5"/>
      <c r="K5077" s="5"/>
      <c r="R5077" s="5"/>
      <c r="T5077" s="5"/>
    </row>
    <row r="5078" spans="7:20">
      <c r="G5078" s="5"/>
      <c r="K5078" s="5"/>
      <c r="R5078" s="5"/>
      <c r="T5078" s="5"/>
    </row>
    <row r="5079" spans="7:20">
      <c r="G5079" s="5"/>
      <c r="K5079" s="5"/>
      <c r="R5079" s="5"/>
      <c r="T5079" s="5"/>
    </row>
    <row r="5080" spans="7:20">
      <c r="G5080" s="5"/>
      <c r="K5080" s="5"/>
      <c r="R5080" s="5"/>
      <c r="T5080" s="5"/>
    </row>
    <row r="5081" spans="7:20">
      <c r="G5081" s="5"/>
      <c r="K5081" s="5"/>
      <c r="R5081" s="5"/>
      <c r="T5081" s="5"/>
    </row>
    <row r="5082" spans="7:20">
      <c r="G5082" s="5"/>
      <c r="K5082" s="5"/>
      <c r="R5082" s="5"/>
      <c r="T5082" s="5"/>
    </row>
    <row r="5083" spans="7:20">
      <c r="G5083" s="5"/>
      <c r="K5083" s="5"/>
      <c r="R5083" s="5"/>
      <c r="T5083" s="5"/>
    </row>
    <row r="5084" spans="7:20">
      <c r="G5084" s="5"/>
      <c r="K5084" s="5"/>
      <c r="R5084" s="5"/>
      <c r="T5084" s="5"/>
    </row>
    <row r="5085" spans="7:20">
      <c r="G5085" s="5"/>
      <c r="K5085" s="5"/>
      <c r="R5085" s="5"/>
      <c r="T5085" s="5"/>
    </row>
    <row r="5086" spans="7:20">
      <c r="G5086" s="5"/>
      <c r="K5086" s="5"/>
      <c r="R5086" s="5"/>
      <c r="T5086" s="5"/>
    </row>
    <row r="5087" spans="7:20">
      <c r="G5087" s="5"/>
      <c r="K5087" s="5"/>
      <c r="R5087" s="5"/>
      <c r="T5087" s="5"/>
    </row>
    <row r="5088" spans="7:20">
      <c r="G5088" s="5"/>
      <c r="K5088" s="5"/>
      <c r="R5088" s="5"/>
      <c r="T5088" s="5"/>
    </row>
    <row r="5089" spans="7:20">
      <c r="G5089" s="5"/>
      <c r="K5089" s="5"/>
      <c r="R5089" s="5"/>
      <c r="T5089" s="5"/>
    </row>
    <row r="5090" spans="7:20">
      <c r="G5090" s="5"/>
      <c r="K5090" s="5"/>
      <c r="R5090" s="5"/>
      <c r="T5090" s="5"/>
    </row>
    <row r="5091" spans="7:20">
      <c r="G5091" s="5"/>
      <c r="K5091" s="5"/>
      <c r="R5091" s="5"/>
      <c r="T5091" s="5"/>
    </row>
    <row r="5092" spans="7:20">
      <c r="G5092" s="5"/>
      <c r="K5092" s="5"/>
      <c r="R5092" s="5"/>
      <c r="T5092" s="5"/>
    </row>
    <row r="5093" spans="7:20">
      <c r="G5093" s="5"/>
      <c r="K5093" s="5"/>
      <c r="R5093" s="5"/>
      <c r="T5093" s="5"/>
    </row>
    <row r="5094" spans="7:20">
      <c r="G5094" s="5"/>
      <c r="K5094" s="5"/>
      <c r="R5094" s="5"/>
      <c r="T5094" s="5"/>
    </row>
    <row r="5095" spans="7:20">
      <c r="G5095" s="5"/>
      <c r="K5095" s="5"/>
      <c r="R5095" s="5"/>
      <c r="T5095" s="5"/>
    </row>
    <row r="5096" spans="7:20">
      <c r="G5096" s="5"/>
      <c r="K5096" s="5"/>
      <c r="R5096" s="5"/>
      <c r="T5096" s="5"/>
    </row>
    <row r="5097" spans="7:20">
      <c r="G5097" s="5"/>
      <c r="K5097" s="5"/>
      <c r="R5097" s="5"/>
      <c r="T5097" s="5"/>
    </row>
    <row r="5098" spans="7:20">
      <c r="G5098" s="5"/>
      <c r="K5098" s="5"/>
      <c r="R5098" s="5"/>
      <c r="T5098" s="5"/>
    </row>
    <row r="5099" spans="7:20">
      <c r="G5099" s="5"/>
      <c r="K5099" s="5"/>
      <c r="R5099" s="5"/>
      <c r="T5099" s="5"/>
    </row>
    <row r="5100" spans="7:20">
      <c r="G5100" s="5"/>
      <c r="K5100" s="5"/>
      <c r="R5100" s="5"/>
      <c r="T5100" s="5"/>
    </row>
    <row r="5101" spans="7:20">
      <c r="G5101" s="5"/>
      <c r="K5101" s="5"/>
      <c r="R5101" s="5"/>
      <c r="T5101" s="5"/>
    </row>
    <row r="5102" spans="7:20">
      <c r="G5102" s="5"/>
      <c r="K5102" s="5"/>
      <c r="R5102" s="5"/>
      <c r="T5102" s="5"/>
    </row>
    <row r="5103" spans="7:20">
      <c r="G5103" s="5"/>
      <c r="K5103" s="5"/>
      <c r="R5103" s="5"/>
      <c r="T5103" s="5"/>
    </row>
    <row r="5104" spans="7:20">
      <c r="G5104" s="5"/>
      <c r="K5104" s="5"/>
      <c r="R5104" s="5"/>
      <c r="T5104" s="5"/>
    </row>
    <row r="5105" spans="7:20">
      <c r="G5105" s="5"/>
      <c r="K5105" s="5"/>
      <c r="R5105" s="5"/>
      <c r="T5105" s="5"/>
    </row>
    <row r="5106" spans="7:20">
      <c r="G5106" s="5"/>
      <c r="K5106" s="5"/>
      <c r="R5106" s="5"/>
      <c r="T5106" s="5"/>
    </row>
    <row r="5107" spans="7:20">
      <c r="G5107" s="5"/>
      <c r="K5107" s="5"/>
      <c r="R5107" s="5"/>
      <c r="T5107" s="5"/>
    </row>
    <row r="5108" spans="7:20">
      <c r="G5108" s="5"/>
      <c r="K5108" s="5"/>
      <c r="R5108" s="5"/>
      <c r="T5108" s="5"/>
    </row>
    <row r="5109" spans="7:20">
      <c r="G5109" s="5"/>
      <c r="K5109" s="5"/>
      <c r="R5109" s="5"/>
      <c r="T5109" s="5"/>
    </row>
    <row r="5110" spans="7:20">
      <c r="G5110" s="5"/>
      <c r="K5110" s="5"/>
      <c r="R5110" s="5"/>
      <c r="T5110" s="5"/>
    </row>
    <row r="5111" spans="7:20">
      <c r="G5111" s="5"/>
      <c r="K5111" s="5"/>
      <c r="R5111" s="5"/>
      <c r="T5111" s="5"/>
    </row>
    <row r="5112" spans="7:20">
      <c r="G5112" s="5"/>
      <c r="K5112" s="5"/>
      <c r="R5112" s="5"/>
      <c r="T5112" s="5"/>
    </row>
    <row r="5113" spans="7:20">
      <c r="G5113" s="5"/>
      <c r="K5113" s="5"/>
      <c r="R5113" s="5"/>
      <c r="T5113" s="5"/>
    </row>
    <row r="5114" spans="7:20">
      <c r="G5114" s="5"/>
      <c r="K5114" s="5"/>
      <c r="R5114" s="5"/>
      <c r="T5114" s="5"/>
    </row>
    <row r="5115" spans="7:20">
      <c r="G5115" s="5"/>
      <c r="K5115" s="5"/>
      <c r="R5115" s="5"/>
      <c r="T5115" s="5"/>
    </row>
    <row r="5116" spans="7:20">
      <c r="G5116" s="5"/>
      <c r="K5116" s="5"/>
      <c r="R5116" s="5"/>
      <c r="T5116" s="5"/>
    </row>
    <row r="5117" spans="7:20">
      <c r="G5117" s="5"/>
      <c r="K5117" s="5"/>
      <c r="R5117" s="5"/>
      <c r="T5117" s="5"/>
    </row>
    <row r="5118" spans="7:20">
      <c r="G5118" s="5"/>
      <c r="K5118" s="5"/>
      <c r="R5118" s="5"/>
      <c r="T5118" s="5"/>
    </row>
    <row r="5119" spans="7:20">
      <c r="G5119" s="5"/>
      <c r="K5119" s="5"/>
      <c r="R5119" s="5"/>
      <c r="T5119" s="5"/>
    </row>
    <row r="5120" spans="7:20">
      <c r="G5120" s="5"/>
      <c r="K5120" s="5"/>
      <c r="R5120" s="5"/>
      <c r="T5120" s="5"/>
    </row>
    <row r="5121" spans="7:20">
      <c r="G5121" s="5"/>
      <c r="K5121" s="5"/>
      <c r="R5121" s="5"/>
      <c r="T5121" s="5"/>
    </row>
    <row r="5122" spans="7:20">
      <c r="G5122" s="5"/>
      <c r="K5122" s="5"/>
      <c r="R5122" s="5"/>
      <c r="T5122" s="5"/>
    </row>
    <row r="5123" spans="7:20">
      <c r="G5123" s="5"/>
      <c r="K5123" s="5"/>
      <c r="R5123" s="5"/>
      <c r="T5123" s="5"/>
    </row>
    <row r="5124" spans="7:20">
      <c r="G5124" s="5"/>
      <c r="K5124" s="5"/>
      <c r="R5124" s="5"/>
      <c r="T5124" s="5"/>
    </row>
    <row r="5125" spans="7:20">
      <c r="G5125" s="5"/>
      <c r="K5125" s="5"/>
      <c r="R5125" s="5"/>
      <c r="T5125" s="5"/>
    </row>
    <row r="5126" spans="7:20">
      <c r="G5126" s="5"/>
      <c r="K5126" s="5"/>
      <c r="R5126" s="5"/>
      <c r="T5126" s="5"/>
    </row>
    <row r="5127" spans="7:20">
      <c r="G5127" s="5"/>
      <c r="K5127" s="5"/>
      <c r="R5127" s="5"/>
      <c r="T5127" s="5"/>
    </row>
    <row r="5128" spans="7:20">
      <c r="G5128" s="5"/>
      <c r="K5128" s="5"/>
      <c r="R5128" s="5"/>
      <c r="T5128" s="5"/>
    </row>
    <row r="5129" spans="7:20">
      <c r="G5129" s="5"/>
      <c r="K5129" s="5"/>
      <c r="R5129" s="5"/>
      <c r="T5129" s="5"/>
    </row>
    <row r="5130" spans="7:20">
      <c r="G5130" s="5"/>
      <c r="K5130" s="5"/>
      <c r="R5130" s="5"/>
      <c r="T5130" s="5"/>
    </row>
    <row r="5131" spans="7:20">
      <c r="G5131" s="5"/>
      <c r="K5131" s="5"/>
      <c r="R5131" s="5"/>
      <c r="T5131" s="5"/>
    </row>
    <row r="5132" spans="7:20">
      <c r="G5132" s="5"/>
      <c r="K5132" s="5"/>
      <c r="R5132" s="5"/>
      <c r="T5132" s="5"/>
    </row>
    <row r="5133" spans="7:20">
      <c r="G5133" s="5"/>
      <c r="K5133" s="5"/>
      <c r="R5133" s="5"/>
      <c r="T5133" s="5"/>
    </row>
    <row r="5134" spans="7:20">
      <c r="G5134" s="5"/>
      <c r="K5134" s="5"/>
      <c r="R5134" s="5"/>
      <c r="T5134" s="5"/>
    </row>
    <row r="5135" spans="7:20">
      <c r="G5135" s="5"/>
      <c r="K5135" s="5"/>
      <c r="R5135" s="5"/>
      <c r="T5135" s="5"/>
    </row>
    <row r="5136" spans="7:20">
      <c r="G5136" s="5"/>
      <c r="K5136" s="5"/>
      <c r="R5136" s="5"/>
      <c r="T5136" s="5"/>
    </row>
    <row r="5137" spans="7:20">
      <c r="G5137" s="5"/>
      <c r="K5137" s="5"/>
      <c r="R5137" s="5"/>
      <c r="T5137" s="5"/>
    </row>
    <row r="5138" spans="7:20">
      <c r="G5138" s="5"/>
      <c r="K5138" s="5"/>
      <c r="R5138" s="5"/>
      <c r="T5138" s="5"/>
    </row>
    <row r="5139" spans="7:20">
      <c r="G5139" s="5"/>
      <c r="K5139" s="5"/>
      <c r="R5139" s="5"/>
      <c r="T5139" s="5"/>
    </row>
    <row r="5140" spans="7:20">
      <c r="G5140" s="5"/>
      <c r="K5140" s="5"/>
      <c r="R5140" s="5"/>
      <c r="T5140" s="5"/>
    </row>
    <row r="5141" spans="7:20">
      <c r="G5141" s="5"/>
      <c r="K5141" s="5"/>
      <c r="R5141" s="5"/>
      <c r="T5141" s="5"/>
    </row>
    <row r="5142" spans="7:20">
      <c r="G5142" s="5"/>
      <c r="K5142" s="5"/>
      <c r="R5142" s="5"/>
      <c r="T5142" s="5"/>
    </row>
    <row r="5143" spans="7:20">
      <c r="G5143" s="5"/>
      <c r="K5143" s="5"/>
      <c r="R5143" s="5"/>
      <c r="T5143" s="5"/>
    </row>
    <row r="5144" spans="7:20">
      <c r="G5144" s="5"/>
      <c r="K5144" s="5"/>
      <c r="R5144" s="5"/>
      <c r="T5144" s="5"/>
    </row>
    <row r="5145" spans="7:20">
      <c r="G5145" s="5"/>
      <c r="K5145" s="5"/>
      <c r="R5145" s="5"/>
      <c r="T5145" s="5"/>
    </row>
    <row r="5146" spans="7:20">
      <c r="G5146" s="5"/>
      <c r="K5146" s="5"/>
      <c r="R5146" s="5"/>
      <c r="T5146" s="5"/>
    </row>
    <row r="5147" spans="7:20">
      <c r="G5147" s="5"/>
      <c r="K5147" s="5"/>
      <c r="R5147" s="5"/>
      <c r="T5147" s="5"/>
    </row>
    <row r="5148" spans="7:20">
      <c r="G5148" s="5"/>
      <c r="K5148" s="5"/>
      <c r="R5148" s="5"/>
      <c r="T5148" s="5"/>
    </row>
    <row r="5149" spans="7:20">
      <c r="G5149" s="5"/>
      <c r="K5149" s="5"/>
      <c r="R5149" s="5"/>
      <c r="T5149" s="5"/>
    </row>
    <row r="5150" spans="7:20">
      <c r="G5150" s="5"/>
      <c r="K5150" s="5"/>
      <c r="R5150" s="5"/>
      <c r="T5150" s="5"/>
    </row>
    <row r="5151" spans="7:20">
      <c r="G5151" s="5"/>
      <c r="K5151" s="5"/>
      <c r="R5151" s="5"/>
      <c r="T5151" s="5"/>
    </row>
    <row r="5152" spans="7:20">
      <c r="G5152" s="5"/>
      <c r="K5152" s="5"/>
      <c r="R5152" s="5"/>
      <c r="T5152" s="5"/>
    </row>
    <row r="5153" spans="7:20">
      <c r="G5153" s="5"/>
      <c r="K5153" s="5"/>
      <c r="R5153" s="5"/>
      <c r="T5153" s="5"/>
    </row>
    <row r="5154" spans="7:20">
      <c r="G5154" s="5"/>
      <c r="K5154" s="5"/>
      <c r="R5154" s="5"/>
      <c r="T5154" s="5"/>
    </row>
    <row r="5155" spans="7:20">
      <c r="G5155" s="5"/>
      <c r="K5155" s="5"/>
      <c r="R5155" s="5"/>
      <c r="T5155" s="5"/>
    </row>
    <row r="5156" spans="7:20">
      <c r="G5156" s="5"/>
      <c r="K5156" s="5"/>
      <c r="R5156" s="5"/>
      <c r="T5156" s="5"/>
    </row>
    <row r="5157" spans="7:20">
      <c r="G5157" s="5"/>
      <c r="K5157" s="5"/>
      <c r="R5157" s="5"/>
      <c r="T5157" s="5"/>
    </row>
    <row r="5158" spans="7:20">
      <c r="G5158" s="5"/>
      <c r="K5158" s="5"/>
      <c r="R5158" s="5"/>
      <c r="T5158" s="5"/>
    </row>
    <row r="5159" spans="7:20">
      <c r="G5159" s="5"/>
      <c r="K5159" s="5"/>
      <c r="R5159" s="5"/>
      <c r="T5159" s="5"/>
    </row>
    <row r="5160" spans="7:20">
      <c r="G5160" s="5"/>
      <c r="K5160" s="5"/>
      <c r="R5160" s="5"/>
      <c r="T5160" s="5"/>
    </row>
    <row r="5161" spans="7:20">
      <c r="G5161" s="5"/>
      <c r="K5161" s="5"/>
      <c r="R5161" s="5"/>
      <c r="T5161" s="5"/>
    </row>
    <row r="5162" spans="7:20">
      <c r="G5162" s="5"/>
      <c r="K5162" s="5"/>
      <c r="R5162" s="5"/>
      <c r="T5162" s="5"/>
    </row>
    <row r="5163" spans="7:20">
      <c r="G5163" s="5"/>
      <c r="K5163" s="5"/>
      <c r="R5163" s="5"/>
      <c r="T5163" s="5"/>
    </row>
    <row r="5164" spans="7:20">
      <c r="G5164" s="5"/>
      <c r="K5164" s="5"/>
      <c r="R5164" s="5"/>
      <c r="T5164" s="5"/>
    </row>
    <row r="5165" spans="7:20">
      <c r="G5165" s="5"/>
      <c r="K5165" s="5"/>
      <c r="R5165" s="5"/>
      <c r="T5165" s="5"/>
    </row>
    <row r="5166" spans="7:20">
      <c r="G5166" s="5"/>
      <c r="K5166" s="5"/>
      <c r="R5166" s="5"/>
      <c r="T5166" s="5"/>
    </row>
    <row r="5167" spans="7:20">
      <c r="G5167" s="5"/>
      <c r="K5167" s="5"/>
      <c r="R5167" s="5"/>
      <c r="T5167" s="5"/>
    </row>
    <row r="5168" spans="7:20">
      <c r="G5168" s="5"/>
      <c r="K5168" s="5"/>
      <c r="R5168" s="5"/>
      <c r="T5168" s="5"/>
    </row>
    <row r="5169" spans="7:20">
      <c r="G5169" s="5"/>
      <c r="K5169" s="5"/>
      <c r="R5169" s="5"/>
      <c r="T5169" s="5"/>
    </row>
    <row r="5170" spans="7:20">
      <c r="G5170" s="5"/>
      <c r="K5170" s="5"/>
      <c r="R5170" s="5"/>
      <c r="T5170" s="5"/>
    </row>
    <row r="5171" spans="7:20">
      <c r="G5171" s="5"/>
      <c r="K5171" s="5"/>
      <c r="R5171" s="5"/>
      <c r="T5171" s="5"/>
    </row>
    <row r="5172" spans="7:20">
      <c r="G5172" s="5"/>
      <c r="K5172" s="5"/>
      <c r="R5172" s="5"/>
      <c r="T5172" s="5"/>
    </row>
    <row r="5173" spans="7:20">
      <c r="G5173" s="5"/>
      <c r="K5173" s="5"/>
      <c r="R5173" s="5"/>
      <c r="T5173" s="5"/>
    </row>
    <row r="5174" spans="7:20">
      <c r="G5174" s="5"/>
      <c r="K5174" s="5"/>
      <c r="R5174" s="5"/>
      <c r="T5174" s="5"/>
    </row>
    <row r="5175" spans="7:20">
      <c r="G5175" s="5"/>
      <c r="K5175" s="5"/>
      <c r="R5175" s="5"/>
      <c r="T5175" s="5"/>
    </row>
    <row r="5176" spans="7:20">
      <c r="G5176" s="5"/>
      <c r="K5176" s="5"/>
      <c r="R5176" s="5"/>
      <c r="T5176" s="5"/>
    </row>
    <row r="5177" spans="7:20">
      <c r="G5177" s="5"/>
      <c r="K5177" s="5"/>
      <c r="R5177" s="5"/>
      <c r="T5177" s="5"/>
    </row>
    <row r="5178" spans="7:20">
      <c r="G5178" s="5"/>
      <c r="K5178" s="5"/>
      <c r="R5178" s="5"/>
      <c r="T5178" s="5"/>
    </row>
    <row r="5179" spans="7:20">
      <c r="G5179" s="5"/>
      <c r="K5179" s="5"/>
      <c r="R5179" s="5"/>
      <c r="T5179" s="5"/>
    </row>
    <row r="5180" spans="7:20">
      <c r="G5180" s="5"/>
      <c r="K5180" s="5"/>
      <c r="R5180" s="5"/>
      <c r="T5180" s="5"/>
    </row>
    <row r="5181" spans="7:20">
      <c r="G5181" s="5"/>
      <c r="K5181" s="5"/>
      <c r="R5181" s="5"/>
      <c r="T5181" s="5"/>
    </row>
    <row r="5182" spans="7:20">
      <c r="G5182" s="5"/>
      <c r="K5182" s="5"/>
      <c r="R5182" s="5"/>
      <c r="T5182" s="5"/>
    </row>
    <row r="5183" spans="7:20">
      <c r="G5183" s="5"/>
      <c r="K5183" s="5"/>
      <c r="R5183" s="5"/>
      <c r="T5183" s="5"/>
    </row>
    <row r="5184" spans="7:20">
      <c r="G5184" s="5"/>
      <c r="K5184" s="5"/>
      <c r="R5184" s="5"/>
      <c r="T5184" s="5"/>
    </row>
    <row r="5185" spans="7:20">
      <c r="G5185" s="5"/>
      <c r="K5185" s="5"/>
      <c r="R5185" s="5"/>
      <c r="T5185" s="5"/>
    </row>
    <row r="5186" spans="7:20">
      <c r="G5186" s="5"/>
      <c r="K5186" s="5"/>
      <c r="R5186" s="5"/>
      <c r="T5186" s="5"/>
    </row>
    <row r="5187" spans="7:20">
      <c r="G5187" s="5"/>
      <c r="K5187" s="5"/>
      <c r="R5187" s="5"/>
      <c r="T5187" s="5"/>
    </row>
    <row r="5188" spans="7:20">
      <c r="G5188" s="5"/>
      <c r="K5188" s="5"/>
      <c r="R5188" s="5"/>
      <c r="T5188" s="5"/>
    </row>
    <row r="5189" spans="7:20">
      <c r="G5189" s="5"/>
      <c r="K5189" s="5"/>
      <c r="R5189" s="5"/>
      <c r="T5189" s="5"/>
    </row>
    <row r="5190" spans="7:20">
      <c r="G5190" s="5"/>
      <c r="K5190" s="5"/>
      <c r="R5190" s="5"/>
      <c r="T5190" s="5"/>
    </row>
    <row r="5191" spans="7:20">
      <c r="G5191" s="5"/>
      <c r="K5191" s="5"/>
      <c r="R5191" s="5"/>
      <c r="T5191" s="5"/>
    </row>
    <row r="5192" spans="7:20">
      <c r="G5192" s="5"/>
      <c r="K5192" s="5"/>
      <c r="R5192" s="5"/>
      <c r="T5192" s="5"/>
    </row>
    <row r="5193" spans="7:20">
      <c r="G5193" s="5"/>
      <c r="K5193" s="5"/>
      <c r="R5193" s="5"/>
      <c r="T5193" s="5"/>
    </row>
    <row r="5194" spans="7:20">
      <c r="G5194" s="5"/>
      <c r="K5194" s="5"/>
      <c r="R5194" s="5"/>
      <c r="T5194" s="5"/>
    </row>
    <row r="5195" spans="7:20">
      <c r="G5195" s="5"/>
      <c r="K5195" s="5"/>
      <c r="R5195" s="5"/>
      <c r="T5195" s="5"/>
    </row>
    <row r="5196" spans="7:20">
      <c r="G5196" s="5"/>
      <c r="K5196" s="5"/>
      <c r="R5196" s="5"/>
      <c r="T5196" s="5"/>
    </row>
    <row r="5197" spans="7:20">
      <c r="G5197" s="5"/>
      <c r="K5197" s="5"/>
      <c r="R5197" s="5"/>
      <c r="T5197" s="5"/>
    </row>
    <row r="5198" spans="7:20">
      <c r="G5198" s="5"/>
      <c r="K5198" s="5"/>
      <c r="R5198" s="5"/>
      <c r="T5198" s="5"/>
    </row>
    <row r="5199" spans="7:20">
      <c r="G5199" s="5"/>
      <c r="K5199" s="5"/>
      <c r="R5199" s="5"/>
      <c r="T5199" s="5"/>
    </row>
    <row r="5200" spans="7:20">
      <c r="G5200" s="5"/>
      <c r="K5200" s="5"/>
      <c r="R5200" s="5"/>
      <c r="T5200" s="5"/>
    </row>
    <row r="5201" spans="7:20">
      <c r="G5201" s="5"/>
      <c r="K5201" s="5"/>
      <c r="R5201" s="5"/>
      <c r="T5201" s="5"/>
    </row>
    <row r="5202" spans="7:20">
      <c r="G5202" s="5"/>
      <c r="K5202" s="5"/>
      <c r="R5202" s="5"/>
      <c r="T5202" s="5"/>
    </row>
    <row r="5203" spans="7:20">
      <c r="G5203" s="5"/>
      <c r="K5203" s="5"/>
      <c r="R5203" s="5"/>
      <c r="T5203" s="5"/>
    </row>
    <row r="5204" spans="7:20">
      <c r="G5204" s="5"/>
      <c r="K5204" s="5"/>
      <c r="R5204" s="5"/>
      <c r="T5204" s="5"/>
    </row>
    <row r="5205" spans="7:20">
      <c r="G5205" s="5"/>
      <c r="K5205" s="5"/>
      <c r="R5205" s="5"/>
      <c r="T5205" s="5"/>
    </row>
    <row r="5206" spans="7:20">
      <c r="G5206" s="5"/>
      <c r="K5206" s="5"/>
      <c r="R5206" s="5"/>
      <c r="T5206" s="5"/>
    </row>
    <row r="5207" spans="7:20">
      <c r="G5207" s="5"/>
      <c r="K5207" s="5"/>
      <c r="R5207" s="5"/>
      <c r="T5207" s="5"/>
    </row>
    <row r="5208" spans="7:20">
      <c r="G5208" s="5"/>
      <c r="K5208" s="5"/>
      <c r="R5208" s="5"/>
      <c r="T5208" s="5"/>
    </row>
    <row r="5209" spans="7:20">
      <c r="G5209" s="5"/>
      <c r="K5209" s="5"/>
      <c r="R5209" s="5"/>
      <c r="T5209" s="5"/>
    </row>
    <row r="5210" spans="7:20">
      <c r="G5210" s="5"/>
      <c r="K5210" s="5"/>
      <c r="R5210" s="5"/>
      <c r="T5210" s="5"/>
    </row>
    <row r="5211" spans="7:20">
      <c r="G5211" s="5"/>
      <c r="K5211" s="5"/>
      <c r="R5211" s="5"/>
      <c r="T5211" s="5"/>
    </row>
    <row r="5212" spans="7:20">
      <c r="G5212" s="5"/>
      <c r="K5212" s="5"/>
      <c r="R5212" s="5"/>
      <c r="T5212" s="5"/>
    </row>
    <row r="5213" spans="7:20">
      <c r="G5213" s="5"/>
      <c r="K5213" s="5"/>
      <c r="R5213" s="5"/>
      <c r="T5213" s="5"/>
    </row>
    <row r="5214" spans="7:20">
      <c r="G5214" s="5"/>
      <c r="K5214" s="5"/>
      <c r="R5214" s="5"/>
      <c r="T5214" s="5"/>
    </row>
    <row r="5215" spans="7:20">
      <c r="G5215" s="5"/>
      <c r="K5215" s="5"/>
      <c r="R5215" s="5"/>
      <c r="T5215" s="5"/>
    </row>
    <row r="5216" spans="7:20">
      <c r="G5216" s="5"/>
      <c r="K5216" s="5"/>
      <c r="R5216" s="5"/>
      <c r="T5216" s="5"/>
    </row>
    <row r="5217" spans="7:20">
      <c r="G5217" s="5"/>
      <c r="K5217" s="5"/>
      <c r="R5217" s="5"/>
      <c r="T5217" s="5"/>
    </row>
    <row r="5218" spans="7:20">
      <c r="G5218" s="5"/>
      <c r="K5218" s="5"/>
      <c r="R5218" s="5"/>
      <c r="T5218" s="5"/>
    </row>
    <row r="5219" spans="7:20">
      <c r="G5219" s="5"/>
      <c r="K5219" s="5"/>
      <c r="R5219" s="5"/>
      <c r="T5219" s="5"/>
    </row>
    <row r="5220" spans="7:20">
      <c r="G5220" s="5"/>
      <c r="K5220" s="5"/>
      <c r="R5220" s="5"/>
      <c r="T5220" s="5"/>
    </row>
    <row r="5221" spans="7:20">
      <c r="G5221" s="5"/>
      <c r="K5221" s="5"/>
      <c r="R5221" s="5"/>
      <c r="T5221" s="5"/>
    </row>
    <row r="5222" spans="7:20">
      <c r="G5222" s="5"/>
      <c r="K5222" s="5"/>
      <c r="R5222" s="5"/>
      <c r="T5222" s="5"/>
    </row>
    <row r="5223" spans="7:20">
      <c r="G5223" s="5"/>
      <c r="K5223" s="5"/>
      <c r="R5223" s="5"/>
      <c r="T5223" s="5"/>
    </row>
    <row r="5224" spans="7:20">
      <c r="G5224" s="5"/>
      <c r="K5224" s="5"/>
      <c r="R5224" s="5"/>
      <c r="T5224" s="5"/>
    </row>
    <row r="5225" spans="7:20">
      <c r="G5225" s="5"/>
      <c r="K5225" s="5"/>
      <c r="R5225" s="5"/>
      <c r="T5225" s="5"/>
    </row>
    <row r="5226" spans="7:20">
      <c r="G5226" s="5"/>
      <c r="K5226" s="5"/>
      <c r="R5226" s="5"/>
      <c r="T5226" s="5"/>
    </row>
    <row r="5227" spans="7:20">
      <c r="G5227" s="5"/>
      <c r="K5227" s="5"/>
      <c r="R5227" s="5"/>
      <c r="T5227" s="5"/>
    </row>
    <row r="5228" spans="7:20">
      <c r="G5228" s="5"/>
      <c r="K5228" s="5"/>
      <c r="R5228" s="5"/>
      <c r="T5228" s="5"/>
    </row>
    <row r="5229" spans="7:20">
      <c r="G5229" s="5"/>
      <c r="K5229" s="5"/>
      <c r="R5229" s="5"/>
      <c r="T5229" s="5"/>
    </row>
    <row r="5230" spans="7:20">
      <c r="G5230" s="5"/>
      <c r="K5230" s="5"/>
      <c r="R5230" s="5"/>
      <c r="T5230" s="5"/>
    </row>
    <row r="5231" spans="7:20">
      <c r="G5231" s="5"/>
      <c r="K5231" s="5"/>
      <c r="R5231" s="5"/>
      <c r="T5231" s="5"/>
    </row>
    <row r="5232" spans="7:20">
      <c r="G5232" s="5"/>
      <c r="K5232" s="5"/>
      <c r="R5232" s="5"/>
      <c r="T5232" s="5"/>
    </row>
    <row r="5233" spans="7:20">
      <c r="G5233" s="5"/>
      <c r="K5233" s="5"/>
      <c r="R5233" s="5"/>
      <c r="T5233" s="5"/>
    </row>
    <row r="5234" spans="7:20">
      <c r="G5234" s="5"/>
      <c r="K5234" s="5"/>
      <c r="R5234" s="5"/>
      <c r="T5234" s="5"/>
    </row>
    <row r="5235" spans="7:20">
      <c r="G5235" s="5"/>
      <c r="K5235" s="5"/>
      <c r="R5235" s="5"/>
      <c r="T5235" s="5"/>
    </row>
    <row r="5236" spans="7:20">
      <c r="G5236" s="5"/>
      <c r="K5236" s="5"/>
      <c r="R5236" s="5"/>
      <c r="T5236" s="5"/>
    </row>
    <row r="5237" spans="7:20">
      <c r="G5237" s="5"/>
      <c r="K5237" s="5"/>
      <c r="R5237" s="5"/>
      <c r="T5237" s="5"/>
    </row>
    <row r="5238" spans="7:20">
      <c r="G5238" s="5"/>
      <c r="K5238" s="5"/>
      <c r="R5238" s="5"/>
      <c r="T5238" s="5"/>
    </row>
    <row r="5239" spans="7:20">
      <c r="G5239" s="5"/>
      <c r="K5239" s="5"/>
      <c r="R5239" s="5"/>
      <c r="T5239" s="5"/>
    </row>
    <row r="5240" spans="7:20">
      <c r="G5240" s="5"/>
      <c r="K5240" s="5"/>
      <c r="R5240" s="5"/>
      <c r="T5240" s="5"/>
    </row>
    <row r="5241" spans="7:20">
      <c r="G5241" s="5"/>
      <c r="K5241" s="5"/>
      <c r="R5241" s="5"/>
      <c r="T5241" s="5"/>
    </row>
    <row r="5242" spans="7:20">
      <c r="G5242" s="5"/>
      <c r="K5242" s="5"/>
      <c r="R5242" s="5"/>
      <c r="T5242" s="5"/>
    </row>
    <row r="5243" spans="7:20">
      <c r="G5243" s="5"/>
      <c r="K5243" s="5"/>
      <c r="R5243" s="5"/>
      <c r="T5243" s="5"/>
    </row>
    <row r="5244" spans="7:20">
      <c r="G5244" s="5"/>
      <c r="K5244" s="5"/>
      <c r="R5244" s="5"/>
      <c r="T5244" s="5"/>
    </row>
    <row r="5245" spans="7:20">
      <c r="G5245" s="5"/>
      <c r="K5245" s="5"/>
      <c r="R5245" s="5"/>
      <c r="T5245" s="5"/>
    </row>
    <row r="5246" spans="7:20">
      <c r="G5246" s="5"/>
      <c r="K5246" s="5"/>
      <c r="R5246" s="5"/>
      <c r="T5246" s="5"/>
    </row>
    <row r="5247" spans="7:20">
      <c r="G5247" s="5"/>
      <c r="K5247" s="5"/>
      <c r="R5247" s="5"/>
      <c r="T5247" s="5"/>
    </row>
    <row r="5248" spans="7:20">
      <c r="G5248" s="5"/>
      <c r="K5248" s="5"/>
      <c r="R5248" s="5"/>
      <c r="T5248" s="5"/>
    </row>
    <row r="5249" spans="7:20">
      <c r="G5249" s="5"/>
      <c r="K5249" s="5"/>
      <c r="R5249" s="5"/>
      <c r="T5249" s="5"/>
    </row>
    <row r="5250" spans="7:20">
      <c r="G5250" s="5"/>
      <c r="K5250" s="5"/>
      <c r="R5250" s="5"/>
      <c r="T5250" s="5"/>
    </row>
    <row r="5251" spans="7:20">
      <c r="G5251" s="5"/>
      <c r="K5251" s="5"/>
      <c r="R5251" s="5"/>
      <c r="T5251" s="5"/>
    </row>
    <row r="5252" spans="7:20">
      <c r="G5252" s="5"/>
      <c r="K5252" s="5"/>
      <c r="R5252" s="5"/>
      <c r="T5252" s="5"/>
    </row>
    <row r="5253" spans="7:20">
      <c r="G5253" s="5"/>
      <c r="K5253" s="5"/>
      <c r="R5253" s="5"/>
      <c r="T5253" s="5"/>
    </row>
    <row r="5254" spans="7:20">
      <c r="G5254" s="5"/>
      <c r="K5254" s="5"/>
      <c r="R5254" s="5"/>
      <c r="T5254" s="5"/>
    </row>
    <row r="5255" spans="7:20">
      <c r="G5255" s="5"/>
      <c r="K5255" s="5"/>
      <c r="R5255" s="5"/>
      <c r="T5255" s="5"/>
    </row>
    <row r="5256" spans="7:20">
      <c r="G5256" s="5"/>
      <c r="K5256" s="5"/>
      <c r="R5256" s="5"/>
      <c r="T5256" s="5"/>
    </row>
    <row r="5257" spans="7:20">
      <c r="G5257" s="5"/>
      <c r="K5257" s="5"/>
      <c r="R5257" s="5"/>
      <c r="T5257" s="5"/>
    </row>
    <row r="5258" spans="7:20">
      <c r="G5258" s="5"/>
      <c r="K5258" s="5"/>
      <c r="R5258" s="5"/>
      <c r="T5258" s="5"/>
    </row>
    <row r="5259" spans="7:20">
      <c r="G5259" s="5"/>
      <c r="K5259" s="5"/>
      <c r="R5259" s="5"/>
      <c r="T5259" s="5"/>
    </row>
    <row r="5260" spans="7:20">
      <c r="G5260" s="5"/>
      <c r="K5260" s="5"/>
      <c r="R5260" s="5"/>
      <c r="T5260" s="5"/>
    </row>
    <row r="5261" spans="7:20">
      <c r="G5261" s="5"/>
      <c r="K5261" s="5"/>
      <c r="R5261" s="5"/>
      <c r="T5261" s="5"/>
    </row>
    <row r="5262" spans="7:20">
      <c r="G5262" s="5"/>
      <c r="K5262" s="5"/>
      <c r="R5262" s="5"/>
      <c r="T5262" s="5"/>
    </row>
    <row r="5263" spans="7:20">
      <c r="G5263" s="5"/>
      <c r="K5263" s="5"/>
      <c r="R5263" s="5"/>
      <c r="T5263" s="5"/>
    </row>
    <row r="5264" spans="7:20">
      <c r="G5264" s="5"/>
      <c r="K5264" s="5"/>
      <c r="R5264" s="5"/>
      <c r="T5264" s="5"/>
    </row>
    <row r="5265" spans="7:20">
      <c r="G5265" s="5"/>
      <c r="K5265" s="5"/>
      <c r="R5265" s="5"/>
      <c r="T5265" s="5"/>
    </row>
    <row r="5266" spans="7:20">
      <c r="G5266" s="5"/>
      <c r="K5266" s="5"/>
      <c r="R5266" s="5"/>
      <c r="T5266" s="5"/>
    </row>
    <row r="5267" spans="7:20">
      <c r="G5267" s="5"/>
      <c r="K5267" s="5"/>
      <c r="R5267" s="5"/>
      <c r="T5267" s="5"/>
    </row>
    <row r="5268" spans="7:20">
      <c r="G5268" s="5"/>
      <c r="K5268" s="5"/>
      <c r="R5268" s="5"/>
      <c r="T5268" s="5"/>
    </row>
    <row r="5269" spans="7:20">
      <c r="G5269" s="5"/>
      <c r="K5269" s="5"/>
      <c r="R5269" s="5"/>
      <c r="T5269" s="5"/>
    </row>
    <row r="5270" spans="7:20">
      <c r="G5270" s="5"/>
      <c r="K5270" s="5"/>
      <c r="R5270" s="5"/>
      <c r="T5270" s="5"/>
    </row>
    <row r="5271" spans="7:20">
      <c r="G5271" s="5"/>
      <c r="K5271" s="5"/>
      <c r="R5271" s="5"/>
      <c r="T5271" s="5"/>
    </row>
    <row r="5272" spans="7:20">
      <c r="G5272" s="5"/>
      <c r="K5272" s="5"/>
      <c r="R5272" s="5"/>
      <c r="T5272" s="5"/>
    </row>
    <row r="5273" spans="7:20">
      <c r="G5273" s="5"/>
      <c r="K5273" s="5"/>
      <c r="R5273" s="5"/>
      <c r="T5273" s="5"/>
    </row>
    <row r="5274" spans="7:20">
      <c r="G5274" s="5"/>
      <c r="K5274" s="5"/>
      <c r="R5274" s="5"/>
      <c r="T5274" s="5"/>
    </row>
    <row r="5275" spans="7:20">
      <c r="G5275" s="5"/>
      <c r="K5275" s="5"/>
      <c r="R5275" s="5"/>
      <c r="T5275" s="5"/>
    </row>
    <row r="5276" spans="7:20">
      <c r="G5276" s="5"/>
      <c r="K5276" s="5"/>
      <c r="R5276" s="5"/>
      <c r="T5276" s="5"/>
    </row>
    <row r="5277" spans="7:20">
      <c r="G5277" s="5"/>
      <c r="K5277" s="5"/>
      <c r="R5277" s="5"/>
      <c r="T5277" s="5"/>
    </row>
    <row r="5278" spans="7:20">
      <c r="G5278" s="5"/>
      <c r="K5278" s="5"/>
      <c r="R5278" s="5"/>
      <c r="T5278" s="5"/>
    </row>
    <row r="5279" spans="7:20">
      <c r="G5279" s="5"/>
      <c r="K5279" s="5"/>
      <c r="R5279" s="5"/>
      <c r="T5279" s="5"/>
    </row>
    <row r="5280" spans="7:20">
      <c r="G5280" s="5"/>
      <c r="K5280" s="5"/>
      <c r="R5280" s="5"/>
      <c r="T5280" s="5"/>
    </row>
    <row r="5281" spans="7:20">
      <c r="G5281" s="5"/>
      <c r="K5281" s="5"/>
      <c r="R5281" s="5"/>
      <c r="T5281" s="5"/>
    </row>
    <row r="5282" spans="7:20">
      <c r="G5282" s="5"/>
      <c r="K5282" s="5"/>
      <c r="R5282" s="5"/>
      <c r="T5282" s="5"/>
    </row>
    <row r="5283" spans="7:20">
      <c r="G5283" s="5"/>
      <c r="K5283" s="5"/>
      <c r="R5283" s="5"/>
      <c r="T5283" s="5"/>
    </row>
    <row r="5284" spans="7:20">
      <c r="G5284" s="5"/>
      <c r="K5284" s="5"/>
      <c r="R5284" s="5"/>
      <c r="T5284" s="5"/>
    </row>
    <row r="5285" spans="7:20">
      <c r="G5285" s="5"/>
      <c r="K5285" s="5"/>
      <c r="R5285" s="5"/>
      <c r="T5285" s="5"/>
    </row>
    <row r="5286" spans="7:20">
      <c r="G5286" s="5"/>
      <c r="K5286" s="5"/>
      <c r="R5286" s="5"/>
      <c r="T5286" s="5"/>
    </row>
    <row r="5287" spans="7:20">
      <c r="G5287" s="5"/>
      <c r="K5287" s="5"/>
      <c r="R5287" s="5"/>
      <c r="T5287" s="5"/>
    </row>
    <row r="5288" spans="7:20">
      <c r="G5288" s="5"/>
      <c r="K5288" s="5"/>
      <c r="R5288" s="5"/>
      <c r="T5288" s="5"/>
    </row>
    <row r="5289" spans="7:20">
      <c r="G5289" s="5"/>
      <c r="K5289" s="5"/>
      <c r="R5289" s="5"/>
      <c r="T5289" s="5"/>
    </row>
    <row r="5290" spans="7:20">
      <c r="G5290" s="5"/>
      <c r="K5290" s="5"/>
      <c r="R5290" s="5"/>
      <c r="T5290" s="5"/>
    </row>
    <row r="5291" spans="7:20">
      <c r="G5291" s="5"/>
      <c r="K5291" s="5"/>
      <c r="R5291" s="5"/>
      <c r="T5291" s="5"/>
    </row>
    <row r="5292" spans="7:20">
      <c r="G5292" s="5"/>
      <c r="K5292" s="5"/>
      <c r="R5292" s="5"/>
      <c r="T5292" s="5"/>
    </row>
    <row r="5293" spans="7:20">
      <c r="G5293" s="5"/>
      <c r="K5293" s="5"/>
      <c r="R5293" s="5"/>
      <c r="T5293" s="5"/>
    </row>
    <row r="5294" spans="7:20">
      <c r="G5294" s="5"/>
      <c r="K5294" s="5"/>
      <c r="R5294" s="5"/>
      <c r="T5294" s="5"/>
    </row>
    <row r="5295" spans="7:20">
      <c r="G5295" s="5"/>
      <c r="K5295" s="5"/>
      <c r="R5295" s="5"/>
      <c r="T5295" s="5"/>
    </row>
    <row r="5296" spans="7:20">
      <c r="G5296" s="5"/>
      <c r="K5296" s="5"/>
      <c r="R5296" s="5"/>
      <c r="T5296" s="5"/>
    </row>
    <row r="5297" spans="7:20">
      <c r="G5297" s="5"/>
      <c r="K5297" s="5"/>
      <c r="R5297" s="5"/>
      <c r="T5297" s="5"/>
    </row>
    <row r="5298" spans="7:20">
      <c r="G5298" s="5"/>
      <c r="K5298" s="5"/>
      <c r="R5298" s="5"/>
      <c r="T5298" s="5"/>
    </row>
    <row r="5299" spans="7:20">
      <c r="G5299" s="5"/>
      <c r="K5299" s="5"/>
      <c r="R5299" s="5"/>
      <c r="T5299" s="5"/>
    </row>
    <row r="5300" spans="7:20">
      <c r="G5300" s="5"/>
      <c r="K5300" s="5"/>
      <c r="R5300" s="5"/>
      <c r="T5300" s="5"/>
    </row>
    <row r="5301" spans="7:20">
      <c r="G5301" s="5"/>
      <c r="K5301" s="5"/>
      <c r="R5301" s="5"/>
      <c r="T5301" s="5"/>
    </row>
    <row r="5302" spans="7:20">
      <c r="G5302" s="5"/>
      <c r="K5302" s="5"/>
      <c r="R5302" s="5"/>
      <c r="T5302" s="5"/>
    </row>
    <row r="5303" spans="7:20">
      <c r="G5303" s="5"/>
      <c r="K5303" s="5"/>
      <c r="R5303" s="5"/>
      <c r="T5303" s="5"/>
    </row>
    <row r="5304" spans="7:20">
      <c r="G5304" s="5"/>
      <c r="K5304" s="5"/>
      <c r="R5304" s="5"/>
      <c r="T5304" s="5"/>
    </row>
    <row r="5305" spans="7:20">
      <c r="G5305" s="5"/>
      <c r="K5305" s="5"/>
      <c r="R5305" s="5"/>
      <c r="T5305" s="5"/>
    </row>
    <row r="5306" spans="7:20">
      <c r="G5306" s="5"/>
      <c r="K5306" s="5"/>
      <c r="R5306" s="5"/>
      <c r="T5306" s="5"/>
    </row>
    <row r="5307" spans="7:20">
      <c r="G5307" s="5"/>
      <c r="K5307" s="5"/>
      <c r="R5307" s="5"/>
      <c r="T5307" s="5"/>
    </row>
    <row r="5308" spans="7:20">
      <c r="G5308" s="5"/>
      <c r="K5308" s="5"/>
      <c r="R5308" s="5"/>
      <c r="T5308" s="5"/>
    </row>
    <row r="5309" spans="7:20">
      <c r="G5309" s="5"/>
      <c r="K5309" s="5"/>
      <c r="R5309" s="5"/>
      <c r="T5309" s="5"/>
    </row>
    <row r="5310" spans="7:20">
      <c r="G5310" s="5"/>
      <c r="K5310" s="5"/>
      <c r="R5310" s="5"/>
      <c r="T5310" s="5"/>
    </row>
    <row r="5311" spans="7:20">
      <c r="G5311" s="5"/>
      <c r="K5311" s="5"/>
      <c r="R5311" s="5"/>
      <c r="T5311" s="5"/>
    </row>
    <row r="5312" spans="7:20">
      <c r="G5312" s="5"/>
      <c r="K5312" s="5"/>
      <c r="R5312" s="5"/>
      <c r="T5312" s="5"/>
    </row>
    <row r="5313" spans="7:20">
      <c r="G5313" s="5"/>
      <c r="K5313" s="5"/>
      <c r="R5313" s="5"/>
      <c r="T5313" s="5"/>
    </row>
    <row r="5314" spans="7:20">
      <c r="G5314" s="5"/>
      <c r="K5314" s="5"/>
      <c r="R5314" s="5"/>
      <c r="T5314" s="5"/>
    </row>
    <row r="5315" spans="7:20">
      <c r="G5315" s="5"/>
      <c r="K5315" s="5"/>
      <c r="R5315" s="5"/>
      <c r="T5315" s="5"/>
    </row>
    <row r="5316" spans="7:20">
      <c r="G5316" s="5"/>
      <c r="K5316" s="5"/>
      <c r="R5316" s="5"/>
      <c r="T5316" s="5"/>
    </row>
    <row r="5317" spans="7:20">
      <c r="G5317" s="5"/>
      <c r="K5317" s="5"/>
      <c r="R5317" s="5"/>
      <c r="T5317" s="5"/>
    </row>
    <row r="5318" spans="7:20">
      <c r="G5318" s="5"/>
      <c r="K5318" s="5"/>
      <c r="R5318" s="5"/>
      <c r="T5318" s="5"/>
    </row>
    <row r="5319" spans="7:20">
      <c r="G5319" s="5"/>
      <c r="K5319" s="5"/>
      <c r="R5319" s="5"/>
      <c r="T5319" s="5"/>
    </row>
    <row r="5320" spans="7:20">
      <c r="G5320" s="5"/>
      <c r="K5320" s="5"/>
      <c r="R5320" s="5"/>
      <c r="T5320" s="5"/>
    </row>
    <row r="5321" spans="7:20">
      <c r="G5321" s="5"/>
      <c r="K5321" s="5"/>
      <c r="R5321" s="5"/>
      <c r="T5321" s="5"/>
    </row>
    <row r="5322" spans="7:20">
      <c r="G5322" s="5"/>
      <c r="K5322" s="5"/>
      <c r="R5322" s="5"/>
      <c r="T5322" s="5"/>
    </row>
    <row r="5323" spans="7:20">
      <c r="G5323" s="5"/>
      <c r="K5323" s="5"/>
      <c r="R5323" s="5"/>
      <c r="T5323" s="5"/>
    </row>
    <row r="5324" spans="7:20">
      <c r="G5324" s="5"/>
      <c r="K5324" s="5"/>
      <c r="R5324" s="5"/>
      <c r="T5324" s="5"/>
    </row>
    <row r="5325" spans="7:20">
      <c r="G5325" s="5"/>
      <c r="K5325" s="5"/>
      <c r="R5325" s="5"/>
      <c r="T5325" s="5"/>
    </row>
    <row r="5326" spans="7:20">
      <c r="G5326" s="5"/>
      <c r="K5326" s="5"/>
      <c r="R5326" s="5"/>
      <c r="T5326" s="5"/>
    </row>
    <row r="5327" spans="7:20">
      <c r="G5327" s="5"/>
      <c r="K5327" s="5"/>
      <c r="R5327" s="5"/>
      <c r="T5327" s="5"/>
    </row>
    <row r="5328" spans="7:20">
      <c r="G5328" s="5"/>
      <c r="K5328" s="5"/>
      <c r="R5328" s="5"/>
      <c r="T5328" s="5"/>
    </row>
    <row r="5329" spans="7:20">
      <c r="G5329" s="5"/>
      <c r="K5329" s="5"/>
      <c r="R5329" s="5"/>
      <c r="T5329" s="5"/>
    </row>
    <row r="5330" spans="7:20">
      <c r="G5330" s="5"/>
      <c r="K5330" s="5"/>
      <c r="R5330" s="5"/>
      <c r="T5330" s="5"/>
    </row>
    <row r="5331" spans="7:20">
      <c r="G5331" s="5"/>
      <c r="K5331" s="5"/>
      <c r="R5331" s="5"/>
      <c r="T5331" s="5"/>
    </row>
    <row r="5332" spans="7:20">
      <c r="G5332" s="5"/>
      <c r="K5332" s="5"/>
      <c r="R5332" s="5"/>
      <c r="T5332" s="5"/>
    </row>
    <row r="5333" spans="7:20">
      <c r="G5333" s="5"/>
      <c r="K5333" s="5"/>
      <c r="R5333" s="5"/>
      <c r="T5333" s="5"/>
    </row>
    <row r="5334" spans="7:20">
      <c r="G5334" s="5"/>
      <c r="K5334" s="5"/>
      <c r="R5334" s="5"/>
      <c r="T5334" s="5"/>
    </row>
    <row r="5335" spans="7:20">
      <c r="G5335" s="5"/>
      <c r="K5335" s="5"/>
      <c r="R5335" s="5"/>
      <c r="T5335" s="5"/>
    </row>
    <row r="5336" spans="7:20">
      <c r="G5336" s="5"/>
      <c r="K5336" s="5"/>
      <c r="R5336" s="5"/>
      <c r="T5336" s="5"/>
    </row>
    <row r="5337" spans="7:20">
      <c r="G5337" s="5"/>
      <c r="K5337" s="5"/>
      <c r="R5337" s="5"/>
      <c r="T5337" s="5"/>
    </row>
    <row r="5338" spans="7:20">
      <c r="G5338" s="5"/>
      <c r="K5338" s="5"/>
      <c r="R5338" s="5"/>
      <c r="T5338" s="5"/>
    </row>
    <row r="5339" spans="7:20">
      <c r="G5339" s="5"/>
      <c r="K5339" s="5"/>
      <c r="R5339" s="5"/>
      <c r="T5339" s="5"/>
    </row>
    <row r="5340" spans="7:20">
      <c r="G5340" s="5"/>
      <c r="K5340" s="5"/>
      <c r="R5340" s="5"/>
      <c r="T5340" s="5"/>
    </row>
    <row r="5341" spans="7:20">
      <c r="G5341" s="5"/>
      <c r="K5341" s="5"/>
      <c r="R5341" s="5"/>
      <c r="T5341" s="5"/>
    </row>
    <row r="5342" spans="7:20">
      <c r="G5342" s="5"/>
      <c r="K5342" s="5"/>
      <c r="R5342" s="5"/>
      <c r="T5342" s="5"/>
    </row>
    <row r="5343" spans="7:20">
      <c r="G5343" s="5"/>
      <c r="K5343" s="5"/>
      <c r="R5343" s="5"/>
      <c r="T5343" s="5"/>
    </row>
    <row r="5344" spans="7:20">
      <c r="G5344" s="5"/>
      <c r="K5344" s="5"/>
      <c r="R5344" s="5"/>
      <c r="T5344" s="5"/>
    </row>
    <row r="5345" spans="7:20">
      <c r="G5345" s="5"/>
      <c r="K5345" s="5"/>
      <c r="R5345" s="5"/>
      <c r="T5345" s="5"/>
    </row>
    <row r="5346" spans="7:20">
      <c r="G5346" s="5"/>
      <c r="K5346" s="5"/>
      <c r="R5346" s="5"/>
      <c r="T5346" s="5"/>
    </row>
    <row r="5347" spans="7:20">
      <c r="G5347" s="5"/>
      <c r="K5347" s="5"/>
      <c r="R5347" s="5"/>
      <c r="T5347" s="5"/>
    </row>
    <row r="5348" spans="7:20">
      <c r="G5348" s="5"/>
      <c r="K5348" s="5"/>
      <c r="R5348" s="5"/>
      <c r="T5348" s="5"/>
    </row>
    <row r="5349" spans="7:20">
      <c r="G5349" s="5"/>
      <c r="K5349" s="5"/>
      <c r="R5349" s="5"/>
      <c r="T5349" s="5"/>
    </row>
    <row r="5350" spans="7:20">
      <c r="G5350" s="5"/>
      <c r="K5350" s="5"/>
      <c r="R5350" s="5"/>
      <c r="T5350" s="5"/>
    </row>
    <row r="5351" spans="7:20">
      <c r="G5351" s="5"/>
      <c r="K5351" s="5"/>
      <c r="R5351" s="5"/>
      <c r="T5351" s="5"/>
    </row>
    <row r="5352" spans="7:20">
      <c r="G5352" s="5"/>
      <c r="K5352" s="5"/>
      <c r="R5352" s="5"/>
      <c r="T5352" s="5"/>
    </row>
    <row r="5353" spans="7:20">
      <c r="G5353" s="5"/>
      <c r="K5353" s="5"/>
      <c r="R5353" s="5"/>
      <c r="T5353" s="5"/>
    </row>
    <row r="5354" spans="7:20">
      <c r="G5354" s="5"/>
      <c r="K5354" s="5"/>
      <c r="R5354" s="5"/>
      <c r="T5354" s="5"/>
    </row>
    <row r="5355" spans="7:20">
      <c r="G5355" s="5"/>
      <c r="K5355" s="5"/>
      <c r="R5355" s="5"/>
      <c r="T5355" s="5"/>
    </row>
    <row r="5356" spans="7:20">
      <c r="G5356" s="5"/>
      <c r="K5356" s="5"/>
      <c r="R5356" s="5"/>
      <c r="T5356" s="5"/>
    </row>
    <row r="5357" spans="7:20">
      <c r="G5357" s="5"/>
      <c r="K5357" s="5"/>
      <c r="R5357" s="5"/>
      <c r="T5357" s="5"/>
    </row>
    <row r="5358" spans="7:20">
      <c r="G5358" s="5"/>
      <c r="K5358" s="5"/>
      <c r="R5358" s="5"/>
      <c r="T5358" s="5"/>
    </row>
    <row r="5359" spans="7:20">
      <c r="G5359" s="5"/>
      <c r="K5359" s="5"/>
      <c r="R5359" s="5"/>
      <c r="T5359" s="5"/>
    </row>
    <row r="5360" spans="7:20">
      <c r="G5360" s="5"/>
      <c r="K5360" s="5"/>
      <c r="R5360" s="5"/>
      <c r="T5360" s="5"/>
    </row>
    <row r="5361" spans="7:20">
      <c r="G5361" s="5"/>
      <c r="K5361" s="5"/>
      <c r="R5361" s="5"/>
      <c r="T5361" s="5"/>
    </row>
    <row r="5362" spans="7:20">
      <c r="G5362" s="5"/>
      <c r="K5362" s="5"/>
      <c r="R5362" s="5"/>
      <c r="T5362" s="5"/>
    </row>
    <row r="5363" spans="7:20">
      <c r="G5363" s="5"/>
      <c r="K5363" s="5"/>
      <c r="R5363" s="5"/>
      <c r="T5363" s="5"/>
    </row>
    <row r="5364" spans="7:20">
      <c r="G5364" s="5"/>
      <c r="K5364" s="5"/>
      <c r="R5364" s="5"/>
      <c r="T5364" s="5"/>
    </row>
    <row r="5365" spans="7:20">
      <c r="G5365" s="5"/>
      <c r="K5365" s="5"/>
      <c r="R5365" s="5"/>
      <c r="T5365" s="5"/>
    </row>
    <row r="5366" spans="7:20">
      <c r="G5366" s="5"/>
      <c r="K5366" s="5"/>
      <c r="R5366" s="5"/>
      <c r="T5366" s="5"/>
    </row>
    <row r="5367" spans="7:20">
      <c r="G5367" s="5"/>
      <c r="K5367" s="5"/>
      <c r="R5367" s="5"/>
      <c r="T5367" s="5"/>
    </row>
    <row r="5368" spans="7:20">
      <c r="G5368" s="5"/>
      <c r="K5368" s="5"/>
      <c r="R5368" s="5"/>
      <c r="T5368" s="5"/>
    </row>
    <row r="5369" spans="7:20">
      <c r="G5369" s="5"/>
      <c r="K5369" s="5"/>
      <c r="R5369" s="5"/>
      <c r="T5369" s="5"/>
    </row>
    <row r="5370" spans="7:20">
      <c r="G5370" s="5"/>
      <c r="K5370" s="5"/>
      <c r="R5370" s="5"/>
      <c r="T5370" s="5"/>
    </row>
    <row r="5371" spans="7:20">
      <c r="G5371" s="5"/>
      <c r="K5371" s="5"/>
      <c r="R5371" s="5"/>
      <c r="T5371" s="5"/>
    </row>
    <row r="5372" spans="7:20">
      <c r="G5372" s="5"/>
      <c r="K5372" s="5"/>
      <c r="R5372" s="5"/>
      <c r="T5372" s="5"/>
    </row>
    <row r="5373" spans="7:20">
      <c r="G5373" s="5"/>
      <c r="K5373" s="5"/>
      <c r="R5373" s="5"/>
      <c r="T5373" s="5"/>
    </row>
    <row r="5374" spans="7:20">
      <c r="G5374" s="5"/>
      <c r="K5374" s="5"/>
      <c r="R5374" s="5"/>
      <c r="T5374" s="5"/>
    </row>
    <row r="5375" spans="7:20">
      <c r="G5375" s="5"/>
      <c r="K5375" s="5"/>
      <c r="R5375" s="5"/>
      <c r="T5375" s="5"/>
    </row>
    <row r="5376" spans="7:20">
      <c r="G5376" s="5"/>
      <c r="K5376" s="5"/>
      <c r="R5376" s="5"/>
      <c r="T5376" s="5"/>
    </row>
    <row r="5377" spans="7:20">
      <c r="G5377" s="5"/>
      <c r="K5377" s="5"/>
      <c r="R5377" s="5"/>
      <c r="T5377" s="5"/>
    </row>
    <row r="5378" spans="7:20">
      <c r="G5378" s="5"/>
      <c r="K5378" s="5"/>
      <c r="R5378" s="5"/>
      <c r="T5378" s="5"/>
    </row>
    <row r="5379" spans="7:20">
      <c r="G5379" s="5"/>
      <c r="K5379" s="5"/>
      <c r="R5379" s="5"/>
      <c r="T5379" s="5"/>
    </row>
    <row r="5380" spans="7:20">
      <c r="G5380" s="5"/>
      <c r="K5380" s="5"/>
      <c r="R5380" s="5"/>
      <c r="T5380" s="5"/>
    </row>
    <row r="5381" spans="7:20">
      <c r="G5381" s="5"/>
      <c r="K5381" s="5"/>
      <c r="R5381" s="5"/>
      <c r="T5381" s="5"/>
    </row>
    <row r="5382" spans="7:20">
      <c r="G5382" s="5"/>
      <c r="K5382" s="5"/>
      <c r="R5382" s="5"/>
      <c r="T5382" s="5"/>
    </row>
    <row r="5383" spans="7:20">
      <c r="G5383" s="5"/>
      <c r="K5383" s="5"/>
      <c r="R5383" s="5"/>
      <c r="T5383" s="5"/>
    </row>
    <row r="5384" spans="7:20">
      <c r="G5384" s="5"/>
      <c r="K5384" s="5"/>
      <c r="R5384" s="5"/>
      <c r="T5384" s="5"/>
    </row>
    <row r="5385" spans="7:20">
      <c r="G5385" s="5"/>
      <c r="K5385" s="5"/>
      <c r="R5385" s="5"/>
      <c r="T5385" s="5"/>
    </row>
    <row r="5386" spans="7:20">
      <c r="G5386" s="5"/>
      <c r="K5386" s="5"/>
      <c r="R5386" s="5"/>
      <c r="T5386" s="5"/>
    </row>
    <row r="5387" spans="7:20">
      <c r="G5387" s="5"/>
      <c r="K5387" s="5"/>
      <c r="R5387" s="5"/>
      <c r="T5387" s="5"/>
    </row>
    <row r="5388" spans="7:20">
      <c r="G5388" s="5"/>
      <c r="K5388" s="5"/>
      <c r="R5388" s="5"/>
      <c r="T5388" s="5"/>
    </row>
    <row r="5389" spans="7:20">
      <c r="G5389" s="5"/>
      <c r="K5389" s="5"/>
      <c r="R5389" s="5"/>
      <c r="T5389" s="5"/>
    </row>
    <row r="5390" spans="7:20">
      <c r="G5390" s="5"/>
      <c r="K5390" s="5"/>
      <c r="R5390" s="5"/>
      <c r="T5390" s="5"/>
    </row>
    <row r="5391" spans="7:20">
      <c r="G5391" s="5"/>
      <c r="K5391" s="5"/>
      <c r="R5391" s="5"/>
      <c r="T5391" s="5"/>
    </row>
    <row r="5392" spans="7:20">
      <c r="G5392" s="5"/>
      <c r="K5392" s="5"/>
      <c r="R5392" s="5"/>
      <c r="T5392" s="5"/>
    </row>
    <row r="5393" spans="7:20">
      <c r="G5393" s="5"/>
      <c r="K5393" s="5"/>
      <c r="R5393" s="5"/>
      <c r="T5393" s="5"/>
    </row>
    <row r="5394" spans="7:20">
      <c r="G5394" s="5"/>
      <c r="K5394" s="5"/>
      <c r="R5394" s="5"/>
      <c r="T5394" s="5"/>
    </row>
    <row r="5395" spans="7:20">
      <c r="G5395" s="5"/>
      <c r="K5395" s="5"/>
      <c r="R5395" s="5"/>
      <c r="T5395" s="5"/>
    </row>
    <row r="5396" spans="7:20">
      <c r="G5396" s="5"/>
      <c r="K5396" s="5"/>
      <c r="R5396" s="5"/>
      <c r="T5396" s="5"/>
    </row>
    <row r="5397" spans="7:20">
      <c r="G5397" s="5"/>
      <c r="K5397" s="5"/>
      <c r="R5397" s="5"/>
      <c r="T5397" s="5"/>
    </row>
    <row r="5398" spans="7:20">
      <c r="G5398" s="5"/>
      <c r="K5398" s="5"/>
      <c r="R5398" s="5"/>
      <c r="T5398" s="5"/>
    </row>
    <row r="5399" spans="7:20">
      <c r="G5399" s="5"/>
      <c r="K5399" s="5"/>
      <c r="R5399" s="5"/>
      <c r="T5399" s="5"/>
    </row>
    <row r="5400" spans="7:20">
      <c r="G5400" s="5"/>
      <c r="K5400" s="5"/>
      <c r="R5400" s="5"/>
      <c r="T5400" s="5"/>
    </row>
    <row r="5401" spans="7:20">
      <c r="G5401" s="5"/>
      <c r="K5401" s="5"/>
      <c r="R5401" s="5"/>
      <c r="T5401" s="5"/>
    </row>
    <row r="5402" spans="7:20">
      <c r="G5402" s="5"/>
      <c r="K5402" s="5"/>
      <c r="R5402" s="5"/>
      <c r="T5402" s="5"/>
    </row>
    <row r="5403" spans="7:20">
      <c r="G5403" s="5"/>
      <c r="K5403" s="5"/>
      <c r="R5403" s="5"/>
      <c r="T5403" s="5"/>
    </row>
    <row r="5404" spans="7:20">
      <c r="G5404" s="5"/>
      <c r="K5404" s="5"/>
      <c r="R5404" s="5"/>
      <c r="T5404" s="5"/>
    </row>
    <row r="5405" spans="7:20">
      <c r="G5405" s="5"/>
      <c r="K5405" s="5"/>
      <c r="R5405" s="5"/>
      <c r="T5405" s="5"/>
    </row>
    <row r="5406" spans="7:20">
      <c r="G5406" s="5"/>
      <c r="K5406" s="5"/>
      <c r="R5406" s="5"/>
      <c r="T5406" s="5"/>
    </row>
    <row r="5407" spans="7:20">
      <c r="G5407" s="5"/>
      <c r="K5407" s="5"/>
      <c r="R5407" s="5"/>
      <c r="T5407" s="5"/>
    </row>
    <row r="5408" spans="7:20">
      <c r="G5408" s="5"/>
      <c r="K5408" s="5"/>
      <c r="R5408" s="5"/>
      <c r="T5408" s="5"/>
    </row>
    <row r="5409" spans="7:20">
      <c r="G5409" s="5"/>
      <c r="K5409" s="5"/>
      <c r="R5409" s="5"/>
      <c r="T5409" s="5"/>
    </row>
    <row r="5410" spans="7:20">
      <c r="G5410" s="5"/>
      <c r="K5410" s="5"/>
      <c r="R5410" s="5"/>
      <c r="T5410" s="5"/>
    </row>
    <row r="5411" spans="7:20">
      <c r="G5411" s="5"/>
      <c r="K5411" s="5"/>
      <c r="R5411" s="5"/>
      <c r="T5411" s="5"/>
    </row>
    <row r="5412" spans="7:20">
      <c r="G5412" s="5"/>
      <c r="K5412" s="5"/>
      <c r="R5412" s="5"/>
      <c r="T5412" s="5"/>
    </row>
    <row r="5413" spans="7:20">
      <c r="G5413" s="5"/>
      <c r="K5413" s="5"/>
      <c r="R5413" s="5"/>
      <c r="T5413" s="5"/>
    </row>
    <row r="5414" spans="7:20">
      <c r="G5414" s="5"/>
      <c r="K5414" s="5"/>
      <c r="R5414" s="5"/>
      <c r="T5414" s="5"/>
    </row>
    <row r="5415" spans="7:20">
      <c r="G5415" s="5"/>
      <c r="K5415" s="5"/>
      <c r="R5415" s="5"/>
      <c r="T5415" s="5"/>
    </row>
    <row r="5416" spans="7:20">
      <c r="G5416" s="5"/>
      <c r="K5416" s="5"/>
      <c r="R5416" s="5"/>
      <c r="T5416" s="5"/>
    </row>
    <row r="5417" spans="7:20">
      <c r="G5417" s="5"/>
      <c r="K5417" s="5"/>
      <c r="R5417" s="5"/>
      <c r="T5417" s="5"/>
    </row>
    <row r="5418" spans="7:20">
      <c r="G5418" s="5"/>
      <c r="K5418" s="5"/>
      <c r="R5418" s="5"/>
      <c r="T5418" s="5"/>
    </row>
    <row r="5419" spans="7:20">
      <c r="G5419" s="5"/>
      <c r="K5419" s="5"/>
      <c r="R5419" s="5"/>
      <c r="T5419" s="5"/>
    </row>
    <row r="5420" spans="7:20">
      <c r="G5420" s="5"/>
      <c r="K5420" s="5"/>
      <c r="R5420" s="5"/>
      <c r="T5420" s="5"/>
    </row>
    <row r="5421" spans="7:20">
      <c r="G5421" s="5"/>
      <c r="K5421" s="5"/>
      <c r="R5421" s="5"/>
      <c r="T5421" s="5"/>
    </row>
    <row r="5422" spans="7:20">
      <c r="G5422" s="5"/>
      <c r="K5422" s="5"/>
      <c r="R5422" s="5"/>
      <c r="T5422" s="5"/>
    </row>
    <row r="5423" spans="7:20">
      <c r="G5423" s="5"/>
      <c r="K5423" s="5"/>
      <c r="R5423" s="5"/>
      <c r="T5423" s="5"/>
    </row>
    <row r="5424" spans="7:20">
      <c r="G5424" s="5"/>
      <c r="K5424" s="5"/>
      <c r="R5424" s="5"/>
      <c r="T5424" s="5"/>
    </row>
    <row r="5425" spans="7:20">
      <c r="G5425" s="5"/>
      <c r="K5425" s="5"/>
      <c r="R5425" s="5"/>
      <c r="T5425" s="5"/>
    </row>
    <row r="5426" spans="7:20">
      <c r="G5426" s="5"/>
      <c r="K5426" s="5"/>
      <c r="R5426" s="5"/>
      <c r="T5426" s="5"/>
    </row>
    <row r="5427" spans="7:20">
      <c r="G5427" s="5"/>
      <c r="K5427" s="5"/>
      <c r="R5427" s="5"/>
      <c r="T5427" s="5"/>
    </row>
    <row r="5428" spans="7:20">
      <c r="G5428" s="5"/>
      <c r="K5428" s="5"/>
      <c r="R5428" s="5"/>
      <c r="T5428" s="5"/>
    </row>
    <row r="5429" spans="7:20">
      <c r="G5429" s="5"/>
      <c r="K5429" s="5"/>
      <c r="R5429" s="5"/>
      <c r="T5429" s="5"/>
    </row>
    <row r="5430" spans="7:20">
      <c r="G5430" s="5"/>
      <c r="K5430" s="5"/>
      <c r="R5430" s="5"/>
      <c r="T5430" s="5"/>
    </row>
    <row r="5431" spans="7:20">
      <c r="G5431" s="5"/>
      <c r="K5431" s="5"/>
      <c r="R5431" s="5"/>
      <c r="T5431" s="5"/>
    </row>
    <row r="5432" spans="7:20">
      <c r="G5432" s="5"/>
      <c r="K5432" s="5"/>
      <c r="R5432" s="5"/>
      <c r="T5432" s="5"/>
    </row>
    <row r="5433" spans="7:20">
      <c r="G5433" s="5"/>
      <c r="K5433" s="5"/>
      <c r="R5433" s="5"/>
      <c r="T5433" s="5"/>
    </row>
    <row r="5434" spans="7:20">
      <c r="G5434" s="5"/>
      <c r="K5434" s="5"/>
      <c r="R5434" s="5"/>
      <c r="T5434" s="5"/>
    </row>
    <row r="5435" spans="7:20">
      <c r="G5435" s="5"/>
      <c r="K5435" s="5"/>
      <c r="R5435" s="5"/>
      <c r="T5435" s="5"/>
    </row>
    <row r="5436" spans="7:20">
      <c r="G5436" s="5"/>
      <c r="K5436" s="5"/>
      <c r="R5436" s="5"/>
      <c r="T5436" s="5"/>
    </row>
    <row r="5437" spans="7:20">
      <c r="G5437" s="5"/>
      <c r="K5437" s="5"/>
      <c r="R5437" s="5"/>
      <c r="T5437" s="5"/>
    </row>
    <row r="5438" spans="7:20">
      <c r="G5438" s="5"/>
      <c r="K5438" s="5"/>
      <c r="R5438" s="5"/>
      <c r="T5438" s="5"/>
    </row>
    <row r="5439" spans="7:20">
      <c r="G5439" s="5"/>
      <c r="K5439" s="5"/>
      <c r="R5439" s="5"/>
      <c r="T5439" s="5"/>
    </row>
    <row r="5440" spans="7:20">
      <c r="G5440" s="5"/>
      <c r="K5440" s="5"/>
      <c r="R5440" s="5"/>
      <c r="T5440" s="5"/>
    </row>
    <row r="5441" spans="7:20">
      <c r="G5441" s="5"/>
      <c r="K5441" s="5"/>
      <c r="R5441" s="5"/>
      <c r="T5441" s="5"/>
    </row>
    <row r="5442" spans="7:20">
      <c r="G5442" s="5"/>
      <c r="K5442" s="5"/>
      <c r="R5442" s="5"/>
      <c r="T5442" s="5"/>
    </row>
    <row r="5443" spans="7:20">
      <c r="G5443" s="5"/>
      <c r="K5443" s="5"/>
      <c r="R5443" s="5"/>
      <c r="T5443" s="5"/>
    </row>
    <row r="5444" spans="7:20">
      <c r="G5444" s="5"/>
      <c r="K5444" s="5"/>
      <c r="R5444" s="5"/>
      <c r="T5444" s="5"/>
    </row>
    <row r="5445" spans="7:20">
      <c r="G5445" s="5"/>
      <c r="K5445" s="5"/>
      <c r="R5445" s="5"/>
      <c r="T5445" s="5"/>
    </row>
    <row r="5446" spans="7:20">
      <c r="G5446" s="5"/>
      <c r="K5446" s="5"/>
      <c r="R5446" s="5"/>
      <c r="T5446" s="5"/>
    </row>
    <row r="5447" spans="7:20">
      <c r="G5447" s="5"/>
      <c r="K5447" s="5"/>
      <c r="R5447" s="5"/>
      <c r="T5447" s="5"/>
    </row>
    <row r="5448" spans="7:20">
      <c r="G5448" s="5"/>
      <c r="K5448" s="5"/>
      <c r="R5448" s="5"/>
      <c r="T5448" s="5"/>
    </row>
    <row r="5449" spans="7:20">
      <c r="G5449" s="5"/>
      <c r="K5449" s="5"/>
      <c r="R5449" s="5"/>
      <c r="T5449" s="5"/>
    </row>
    <row r="5450" spans="7:20">
      <c r="G5450" s="5"/>
      <c r="K5450" s="5"/>
      <c r="R5450" s="5"/>
      <c r="T5450" s="5"/>
    </row>
    <row r="5451" spans="7:20">
      <c r="G5451" s="5"/>
      <c r="K5451" s="5"/>
      <c r="R5451" s="5"/>
      <c r="T5451" s="5"/>
    </row>
    <row r="5452" spans="7:20">
      <c r="G5452" s="5"/>
      <c r="K5452" s="5"/>
      <c r="R5452" s="5"/>
      <c r="T5452" s="5"/>
    </row>
    <row r="5453" spans="7:20">
      <c r="G5453" s="5"/>
      <c r="K5453" s="5"/>
      <c r="R5453" s="5"/>
      <c r="T5453" s="5"/>
    </row>
    <row r="5454" spans="7:20">
      <c r="G5454" s="5"/>
      <c r="K5454" s="5"/>
      <c r="R5454" s="5"/>
      <c r="T5454" s="5"/>
    </row>
    <row r="5455" spans="7:20">
      <c r="G5455" s="5"/>
      <c r="K5455" s="5"/>
      <c r="R5455" s="5"/>
      <c r="T5455" s="5"/>
    </row>
    <row r="5456" spans="7:20">
      <c r="G5456" s="5"/>
      <c r="K5456" s="5"/>
      <c r="R5456" s="5"/>
      <c r="T5456" s="5"/>
    </row>
    <row r="5457" spans="7:20">
      <c r="G5457" s="5"/>
      <c r="K5457" s="5"/>
      <c r="R5457" s="5"/>
      <c r="T5457" s="5"/>
    </row>
    <row r="5458" spans="7:20">
      <c r="G5458" s="5"/>
      <c r="K5458" s="5"/>
      <c r="R5458" s="5"/>
      <c r="T5458" s="5"/>
    </row>
    <row r="5459" spans="7:20">
      <c r="G5459" s="5"/>
      <c r="K5459" s="5"/>
      <c r="R5459" s="5"/>
      <c r="T5459" s="5"/>
    </row>
    <row r="5460" spans="7:20">
      <c r="G5460" s="5"/>
      <c r="K5460" s="5"/>
      <c r="R5460" s="5"/>
      <c r="T5460" s="5"/>
    </row>
    <row r="5461" spans="7:20">
      <c r="G5461" s="5"/>
      <c r="K5461" s="5"/>
      <c r="R5461" s="5"/>
      <c r="T5461" s="5"/>
    </row>
    <row r="5462" spans="7:20">
      <c r="G5462" s="5"/>
      <c r="K5462" s="5"/>
      <c r="R5462" s="5"/>
      <c r="T5462" s="5"/>
    </row>
    <row r="5463" spans="7:20">
      <c r="G5463" s="5"/>
      <c r="K5463" s="5"/>
      <c r="R5463" s="5"/>
      <c r="T5463" s="5"/>
    </row>
    <row r="5464" spans="7:20">
      <c r="G5464" s="5"/>
      <c r="K5464" s="5"/>
      <c r="R5464" s="5"/>
      <c r="T5464" s="5"/>
    </row>
    <row r="5465" spans="7:20">
      <c r="G5465" s="5"/>
      <c r="K5465" s="5"/>
      <c r="R5465" s="5"/>
      <c r="T5465" s="5"/>
    </row>
    <row r="5466" spans="7:20">
      <c r="G5466" s="5"/>
      <c r="K5466" s="5"/>
      <c r="R5466" s="5"/>
      <c r="T5466" s="5"/>
    </row>
    <row r="5467" spans="7:20">
      <c r="G5467" s="5"/>
      <c r="K5467" s="5"/>
      <c r="R5467" s="5"/>
      <c r="T5467" s="5"/>
    </row>
    <row r="5468" spans="7:20">
      <c r="G5468" s="5"/>
      <c r="K5468" s="5"/>
      <c r="R5468" s="5"/>
      <c r="T5468" s="5"/>
    </row>
    <row r="5469" spans="7:20">
      <c r="G5469" s="5"/>
      <c r="K5469" s="5"/>
      <c r="R5469" s="5"/>
      <c r="T5469" s="5"/>
    </row>
    <row r="5470" spans="7:20">
      <c r="G5470" s="5"/>
      <c r="K5470" s="5"/>
      <c r="R5470" s="5"/>
      <c r="T5470" s="5"/>
    </row>
    <row r="5471" spans="7:20">
      <c r="G5471" s="5"/>
      <c r="K5471" s="5"/>
      <c r="R5471" s="5"/>
      <c r="T5471" s="5"/>
    </row>
    <row r="5472" spans="7:20">
      <c r="G5472" s="5"/>
      <c r="K5472" s="5"/>
      <c r="R5472" s="5"/>
      <c r="T5472" s="5"/>
    </row>
    <row r="5473" spans="7:20">
      <c r="G5473" s="5"/>
      <c r="K5473" s="5"/>
      <c r="R5473" s="5"/>
      <c r="T5473" s="5"/>
    </row>
    <row r="5474" spans="7:20">
      <c r="G5474" s="5"/>
      <c r="K5474" s="5"/>
      <c r="R5474" s="5"/>
      <c r="T5474" s="5"/>
    </row>
    <row r="5475" spans="7:20">
      <c r="G5475" s="5"/>
      <c r="K5475" s="5"/>
      <c r="R5475" s="5"/>
      <c r="T5475" s="5"/>
    </row>
    <row r="5476" spans="7:20">
      <c r="G5476" s="5"/>
      <c r="K5476" s="5"/>
      <c r="R5476" s="5"/>
      <c r="T5476" s="5"/>
    </row>
    <row r="5477" spans="7:20">
      <c r="G5477" s="5"/>
      <c r="K5477" s="5"/>
      <c r="R5477" s="5"/>
      <c r="T5477" s="5"/>
    </row>
    <row r="5478" spans="7:20">
      <c r="G5478" s="5"/>
      <c r="K5478" s="5"/>
      <c r="R5478" s="5"/>
      <c r="T5478" s="5"/>
    </row>
    <row r="5479" spans="7:20">
      <c r="G5479" s="5"/>
      <c r="K5479" s="5"/>
      <c r="R5479" s="5"/>
      <c r="T5479" s="5"/>
    </row>
    <row r="5480" spans="7:20">
      <c r="G5480" s="5"/>
      <c r="K5480" s="5"/>
      <c r="R5480" s="5"/>
      <c r="T5480" s="5"/>
    </row>
    <row r="5481" spans="7:20">
      <c r="G5481" s="5"/>
      <c r="K5481" s="5"/>
      <c r="R5481" s="5"/>
      <c r="T5481" s="5"/>
    </row>
    <row r="5482" spans="7:20">
      <c r="G5482" s="5"/>
      <c r="K5482" s="5"/>
      <c r="R5482" s="5"/>
      <c r="T5482" s="5"/>
    </row>
    <row r="5483" spans="7:20">
      <c r="G5483" s="5"/>
      <c r="K5483" s="5"/>
      <c r="R5483" s="5"/>
      <c r="T5483" s="5"/>
    </row>
    <row r="5484" spans="7:20">
      <c r="G5484" s="5"/>
      <c r="K5484" s="5"/>
      <c r="R5484" s="5"/>
      <c r="T5484" s="5"/>
    </row>
    <row r="5485" spans="7:20">
      <c r="G5485" s="5"/>
      <c r="K5485" s="5"/>
      <c r="R5485" s="5"/>
      <c r="T5485" s="5"/>
    </row>
    <row r="5486" spans="7:20">
      <c r="G5486" s="5"/>
      <c r="K5486" s="5"/>
      <c r="R5486" s="5"/>
      <c r="T5486" s="5"/>
    </row>
    <row r="5487" spans="7:20">
      <c r="G5487" s="5"/>
      <c r="K5487" s="5"/>
      <c r="R5487" s="5"/>
      <c r="T5487" s="5"/>
    </row>
    <row r="5488" spans="7:20">
      <c r="G5488" s="5"/>
      <c r="K5488" s="5"/>
      <c r="R5488" s="5"/>
      <c r="T5488" s="5"/>
    </row>
    <row r="5489" spans="7:20">
      <c r="G5489" s="5"/>
      <c r="K5489" s="5"/>
      <c r="R5489" s="5"/>
      <c r="T5489" s="5"/>
    </row>
    <row r="5490" spans="7:20">
      <c r="G5490" s="5"/>
      <c r="K5490" s="5"/>
      <c r="R5490" s="5"/>
      <c r="T5490" s="5"/>
    </row>
    <row r="5491" spans="7:20">
      <c r="G5491" s="5"/>
      <c r="K5491" s="5"/>
      <c r="R5491" s="5"/>
      <c r="T5491" s="5"/>
    </row>
    <row r="5492" spans="7:20">
      <c r="G5492" s="5"/>
      <c r="K5492" s="5"/>
      <c r="R5492" s="5"/>
      <c r="T5492" s="5"/>
    </row>
    <row r="5493" spans="7:20">
      <c r="G5493" s="5"/>
      <c r="K5493" s="5"/>
      <c r="R5493" s="5"/>
      <c r="T5493" s="5"/>
    </row>
    <row r="5494" spans="7:20">
      <c r="G5494" s="5"/>
      <c r="K5494" s="5"/>
      <c r="R5494" s="5"/>
      <c r="T5494" s="5"/>
    </row>
    <row r="5495" spans="7:20">
      <c r="G5495" s="5"/>
      <c r="K5495" s="5"/>
      <c r="R5495" s="5"/>
      <c r="T5495" s="5"/>
    </row>
    <row r="5496" spans="7:20">
      <c r="G5496" s="5"/>
      <c r="K5496" s="5"/>
      <c r="R5496" s="5"/>
      <c r="T5496" s="5"/>
    </row>
    <row r="5497" spans="7:20">
      <c r="G5497" s="5"/>
      <c r="K5497" s="5"/>
      <c r="R5497" s="5"/>
      <c r="T5497" s="5"/>
    </row>
    <row r="5498" spans="7:20">
      <c r="G5498" s="5"/>
      <c r="K5498" s="5"/>
      <c r="R5498" s="5"/>
      <c r="T5498" s="5"/>
    </row>
    <row r="5499" spans="7:20">
      <c r="G5499" s="5"/>
      <c r="K5499" s="5"/>
      <c r="R5499" s="5"/>
      <c r="T5499" s="5"/>
    </row>
    <row r="5500" spans="7:20">
      <c r="G5500" s="5"/>
      <c r="K5500" s="5"/>
      <c r="R5500" s="5"/>
      <c r="T5500" s="5"/>
    </row>
    <row r="5501" spans="7:20">
      <c r="G5501" s="5"/>
      <c r="K5501" s="5"/>
      <c r="R5501" s="5"/>
      <c r="T5501" s="5"/>
    </row>
    <row r="5502" spans="7:20">
      <c r="G5502" s="5"/>
      <c r="K5502" s="5"/>
      <c r="R5502" s="5"/>
      <c r="T5502" s="5"/>
    </row>
    <row r="5503" spans="7:20">
      <c r="G5503" s="5"/>
      <c r="K5503" s="5"/>
      <c r="R5503" s="5"/>
      <c r="T5503" s="5"/>
    </row>
    <row r="5504" spans="7:20">
      <c r="G5504" s="5"/>
      <c r="K5504" s="5"/>
      <c r="R5504" s="5"/>
      <c r="T5504" s="5"/>
    </row>
    <row r="5505" spans="7:20">
      <c r="G5505" s="5"/>
      <c r="K5505" s="5"/>
      <c r="R5505" s="5"/>
      <c r="T5505" s="5"/>
    </row>
    <row r="5506" spans="7:20">
      <c r="G5506" s="5"/>
      <c r="K5506" s="5"/>
      <c r="R5506" s="5"/>
      <c r="T5506" s="5"/>
    </row>
    <row r="5507" spans="7:20">
      <c r="G5507" s="5"/>
      <c r="K5507" s="5"/>
      <c r="R5507" s="5"/>
      <c r="T5507" s="5"/>
    </row>
    <row r="5508" spans="7:20">
      <c r="G5508" s="5"/>
      <c r="K5508" s="5"/>
      <c r="R5508" s="5"/>
      <c r="T5508" s="5"/>
    </row>
    <row r="5509" spans="7:20">
      <c r="G5509" s="5"/>
      <c r="K5509" s="5"/>
      <c r="R5509" s="5"/>
      <c r="T5509" s="5"/>
    </row>
    <row r="5510" spans="7:20">
      <c r="G5510" s="5"/>
      <c r="K5510" s="5"/>
      <c r="R5510" s="5"/>
      <c r="T5510" s="5"/>
    </row>
    <row r="5511" spans="7:20">
      <c r="G5511" s="5"/>
      <c r="K5511" s="5"/>
      <c r="R5511" s="5"/>
      <c r="T5511" s="5"/>
    </row>
    <row r="5512" spans="7:20">
      <c r="G5512" s="5"/>
      <c r="K5512" s="5"/>
      <c r="R5512" s="5"/>
      <c r="T5512" s="5"/>
    </row>
    <row r="5513" spans="7:20">
      <c r="G5513" s="5"/>
      <c r="K5513" s="5"/>
      <c r="R5513" s="5"/>
      <c r="T5513" s="5"/>
    </row>
    <row r="5514" spans="7:20">
      <c r="G5514" s="5"/>
      <c r="K5514" s="5"/>
      <c r="R5514" s="5"/>
      <c r="T5514" s="5"/>
    </row>
    <row r="5515" spans="7:20">
      <c r="G5515" s="5"/>
      <c r="K5515" s="5"/>
      <c r="R5515" s="5"/>
      <c r="T5515" s="5"/>
    </row>
    <row r="5516" spans="7:20">
      <c r="G5516" s="5"/>
      <c r="K5516" s="5"/>
      <c r="R5516" s="5"/>
      <c r="T5516" s="5"/>
    </row>
    <row r="5517" spans="7:20">
      <c r="G5517" s="5"/>
      <c r="K5517" s="5"/>
      <c r="R5517" s="5"/>
      <c r="T5517" s="5"/>
    </row>
    <row r="5518" spans="7:20">
      <c r="G5518" s="5"/>
      <c r="K5518" s="5"/>
      <c r="R5518" s="5"/>
      <c r="T5518" s="5"/>
    </row>
    <row r="5519" spans="7:20">
      <c r="G5519" s="5"/>
      <c r="K5519" s="5"/>
      <c r="R5519" s="5"/>
      <c r="T5519" s="5"/>
    </row>
    <row r="5520" spans="7:20">
      <c r="G5520" s="5"/>
      <c r="K5520" s="5"/>
      <c r="R5520" s="5"/>
      <c r="T5520" s="5"/>
    </row>
    <row r="5521" spans="7:20">
      <c r="G5521" s="5"/>
      <c r="K5521" s="5"/>
      <c r="R5521" s="5"/>
      <c r="T5521" s="5"/>
    </row>
    <row r="5522" spans="7:20">
      <c r="G5522" s="5"/>
      <c r="K5522" s="5"/>
      <c r="R5522" s="5"/>
      <c r="T5522" s="5"/>
    </row>
    <row r="5523" spans="7:20">
      <c r="G5523" s="5"/>
      <c r="K5523" s="5"/>
      <c r="R5523" s="5"/>
      <c r="T5523" s="5"/>
    </row>
    <row r="5524" spans="7:20">
      <c r="G5524" s="5"/>
      <c r="K5524" s="5"/>
      <c r="R5524" s="5"/>
      <c r="T5524" s="5"/>
    </row>
    <row r="5525" spans="7:20">
      <c r="G5525" s="5"/>
      <c r="K5525" s="5"/>
      <c r="R5525" s="5"/>
      <c r="T5525" s="5"/>
    </row>
    <row r="5526" spans="7:20">
      <c r="G5526" s="5"/>
      <c r="K5526" s="5"/>
      <c r="R5526" s="5"/>
      <c r="T5526" s="5"/>
    </row>
    <row r="5527" spans="7:20">
      <c r="G5527" s="5"/>
      <c r="K5527" s="5"/>
      <c r="R5527" s="5"/>
      <c r="T5527" s="5"/>
    </row>
    <row r="5528" spans="7:20">
      <c r="G5528" s="5"/>
      <c r="K5528" s="5"/>
      <c r="R5528" s="5"/>
      <c r="T5528" s="5"/>
    </row>
    <row r="5529" spans="7:20">
      <c r="G5529" s="5"/>
      <c r="K5529" s="5"/>
      <c r="R5529" s="5"/>
      <c r="T5529" s="5"/>
    </row>
    <row r="5530" spans="7:20">
      <c r="G5530" s="5"/>
      <c r="K5530" s="5"/>
      <c r="R5530" s="5"/>
      <c r="T5530" s="5"/>
    </row>
    <row r="5531" spans="7:20">
      <c r="G5531" s="5"/>
      <c r="K5531" s="5"/>
      <c r="R5531" s="5"/>
      <c r="T5531" s="5"/>
    </row>
    <row r="5532" spans="7:20">
      <c r="G5532" s="5"/>
      <c r="K5532" s="5"/>
      <c r="R5532" s="5"/>
      <c r="T5532" s="5"/>
    </row>
    <row r="5533" spans="7:20">
      <c r="G5533" s="5"/>
      <c r="K5533" s="5"/>
      <c r="R5533" s="5"/>
      <c r="T5533" s="5"/>
    </row>
    <row r="5534" spans="7:20">
      <c r="G5534" s="5"/>
      <c r="K5534" s="5"/>
      <c r="R5534" s="5"/>
      <c r="T5534" s="5"/>
    </row>
    <row r="5535" spans="7:20">
      <c r="G5535" s="5"/>
      <c r="K5535" s="5"/>
      <c r="R5535" s="5"/>
      <c r="T5535" s="5"/>
    </row>
    <row r="5536" spans="7:20">
      <c r="G5536" s="5"/>
      <c r="K5536" s="5"/>
      <c r="R5536" s="5"/>
      <c r="T5536" s="5"/>
    </row>
    <row r="5537" spans="7:20">
      <c r="G5537" s="5"/>
      <c r="K5537" s="5"/>
      <c r="R5537" s="5"/>
      <c r="T5537" s="5"/>
    </row>
    <row r="5538" spans="7:20">
      <c r="G5538" s="5"/>
      <c r="K5538" s="5"/>
      <c r="R5538" s="5"/>
      <c r="T5538" s="5"/>
    </row>
    <row r="5539" spans="7:20">
      <c r="G5539" s="5"/>
      <c r="K5539" s="5"/>
      <c r="R5539" s="5"/>
      <c r="T5539" s="5"/>
    </row>
    <row r="5540" spans="7:20">
      <c r="G5540" s="5"/>
      <c r="K5540" s="5"/>
      <c r="R5540" s="5"/>
      <c r="T5540" s="5"/>
    </row>
    <row r="5541" spans="7:20">
      <c r="G5541" s="5"/>
      <c r="K5541" s="5"/>
      <c r="R5541" s="5"/>
      <c r="T5541" s="5"/>
    </row>
    <row r="5542" spans="7:20">
      <c r="G5542" s="5"/>
      <c r="K5542" s="5"/>
      <c r="R5542" s="5"/>
      <c r="T5542" s="5"/>
    </row>
    <row r="5543" spans="7:20">
      <c r="G5543" s="5"/>
      <c r="K5543" s="5"/>
      <c r="R5543" s="5"/>
      <c r="T5543" s="5"/>
    </row>
    <row r="5544" spans="7:20">
      <c r="G5544" s="5"/>
      <c r="K5544" s="5"/>
      <c r="R5544" s="5"/>
      <c r="T5544" s="5"/>
    </row>
    <row r="5545" spans="7:20">
      <c r="G5545" s="5"/>
      <c r="K5545" s="5"/>
      <c r="R5545" s="5"/>
      <c r="T5545" s="5"/>
    </row>
    <row r="5546" spans="7:20">
      <c r="G5546" s="5"/>
      <c r="K5546" s="5"/>
      <c r="R5546" s="5"/>
      <c r="T5546" s="5"/>
    </row>
    <row r="5547" spans="7:20">
      <c r="G5547" s="5"/>
      <c r="K5547" s="5"/>
      <c r="R5547" s="5"/>
      <c r="T5547" s="5"/>
    </row>
    <row r="5548" spans="7:20">
      <c r="G5548" s="5"/>
      <c r="K5548" s="5"/>
      <c r="R5548" s="5"/>
      <c r="T5548" s="5"/>
    </row>
    <row r="5549" spans="7:20">
      <c r="G5549" s="5"/>
      <c r="K5549" s="5"/>
      <c r="R5549" s="5"/>
      <c r="T5549" s="5"/>
    </row>
    <row r="5550" spans="7:20">
      <c r="G5550" s="5"/>
      <c r="K5550" s="5"/>
      <c r="R5550" s="5"/>
      <c r="T5550" s="5"/>
    </row>
    <row r="5551" spans="7:20">
      <c r="G5551" s="5"/>
      <c r="K5551" s="5"/>
      <c r="R5551" s="5"/>
      <c r="T5551" s="5"/>
    </row>
    <row r="5552" spans="7:20">
      <c r="G5552" s="5"/>
      <c r="K5552" s="5"/>
      <c r="R5552" s="5"/>
      <c r="T5552" s="5"/>
    </row>
    <row r="5553" spans="7:20">
      <c r="G5553" s="5"/>
      <c r="K5553" s="5"/>
      <c r="R5553" s="5"/>
      <c r="T5553" s="5"/>
    </row>
    <row r="5554" spans="7:20">
      <c r="G5554" s="5"/>
      <c r="K5554" s="5"/>
      <c r="R5554" s="5"/>
      <c r="T5554" s="5"/>
    </row>
    <row r="5555" spans="7:20">
      <c r="G5555" s="5"/>
      <c r="K5555" s="5"/>
      <c r="R5555" s="5"/>
      <c r="T5555" s="5"/>
    </row>
    <row r="5556" spans="7:20">
      <c r="G5556" s="5"/>
      <c r="K5556" s="5"/>
      <c r="R5556" s="5"/>
      <c r="T5556" s="5"/>
    </row>
    <row r="5557" spans="7:20">
      <c r="G5557" s="5"/>
      <c r="K5557" s="5"/>
      <c r="R5557" s="5"/>
      <c r="T5557" s="5"/>
    </row>
    <row r="5558" spans="7:20">
      <c r="G5558" s="5"/>
      <c r="K5558" s="5"/>
      <c r="R5558" s="5"/>
      <c r="T5558" s="5"/>
    </row>
    <row r="5559" spans="7:20">
      <c r="G5559" s="5"/>
      <c r="K5559" s="5"/>
      <c r="R5559" s="5"/>
      <c r="T5559" s="5"/>
    </row>
    <row r="5560" spans="7:20">
      <c r="G5560" s="5"/>
      <c r="K5560" s="5"/>
      <c r="R5560" s="5"/>
      <c r="T5560" s="5"/>
    </row>
    <row r="5561" spans="7:20">
      <c r="G5561" s="5"/>
      <c r="K5561" s="5"/>
      <c r="R5561" s="5"/>
      <c r="T5561" s="5"/>
    </row>
    <row r="5562" spans="7:20">
      <c r="G5562" s="5"/>
      <c r="K5562" s="5"/>
      <c r="R5562" s="5"/>
      <c r="T5562" s="5"/>
    </row>
    <row r="5563" spans="7:20">
      <c r="G5563" s="5"/>
      <c r="K5563" s="5"/>
      <c r="R5563" s="5"/>
      <c r="T5563" s="5"/>
    </row>
    <row r="5564" spans="7:20">
      <c r="G5564" s="5"/>
      <c r="K5564" s="5"/>
      <c r="R5564" s="5"/>
      <c r="T5564" s="5"/>
    </row>
    <row r="5565" spans="7:20">
      <c r="G5565" s="5"/>
      <c r="K5565" s="5"/>
      <c r="R5565" s="5"/>
      <c r="T5565" s="5"/>
    </row>
    <row r="5566" spans="7:20">
      <c r="G5566" s="5"/>
      <c r="K5566" s="5"/>
      <c r="R5566" s="5"/>
      <c r="T5566" s="5"/>
    </row>
    <row r="5567" spans="7:20">
      <c r="G5567" s="5"/>
      <c r="K5567" s="5"/>
      <c r="R5567" s="5"/>
      <c r="T5567" s="5"/>
    </row>
    <row r="5568" spans="7:20">
      <c r="G5568" s="5"/>
      <c r="K5568" s="5"/>
      <c r="R5568" s="5"/>
      <c r="T5568" s="5"/>
    </row>
    <row r="5569" spans="7:20">
      <c r="G5569" s="5"/>
      <c r="K5569" s="5"/>
      <c r="R5569" s="5"/>
      <c r="T5569" s="5"/>
    </row>
    <row r="5570" spans="7:20">
      <c r="G5570" s="5"/>
      <c r="K5570" s="5"/>
      <c r="R5570" s="5"/>
      <c r="T5570" s="5"/>
    </row>
    <row r="5571" spans="7:20">
      <c r="G5571" s="5"/>
      <c r="K5571" s="5"/>
      <c r="R5571" s="5"/>
      <c r="T5571" s="5"/>
    </row>
    <row r="5572" spans="7:20">
      <c r="G5572" s="5"/>
      <c r="K5572" s="5"/>
      <c r="R5572" s="5"/>
      <c r="T5572" s="5"/>
    </row>
    <row r="5573" spans="7:20">
      <c r="G5573" s="5"/>
      <c r="K5573" s="5"/>
      <c r="R5573" s="5"/>
      <c r="T5573" s="5"/>
    </row>
    <row r="5574" spans="7:20">
      <c r="G5574" s="5"/>
      <c r="K5574" s="5"/>
      <c r="R5574" s="5"/>
      <c r="T5574" s="5"/>
    </row>
    <row r="5575" spans="7:20">
      <c r="G5575" s="5"/>
      <c r="K5575" s="5"/>
      <c r="R5575" s="5"/>
      <c r="T5575" s="5"/>
    </row>
    <row r="5576" spans="7:20">
      <c r="G5576" s="5"/>
      <c r="K5576" s="5"/>
      <c r="R5576" s="5"/>
      <c r="T5576" s="5"/>
    </row>
    <row r="5577" spans="7:20">
      <c r="G5577" s="5"/>
      <c r="K5577" s="5"/>
      <c r="R5577" s="5"/>
      <c r="T5577" s="5"/>
    </row>
    <row r="5578" spans="7:20">
      <c r="G5578" s="5"/>
      <c r="K5578" s="5"/>
      <c r="R5578" s="5"/>
      <c r="T5578" s="5"/>
    </row>
    <row r="5579" spans="7:20">
      <c r="G5579" s="5"/>
      <c r="K5579" s="5"/>
      <c r="R5579" s="5"/>
      <c r="T5579" s="5"/>
    </row>
    <row r="5580" spans="7:20">
      <c r="G5580" s="5"/>
      <c r="K5580" s="5"/>
      <c r="R5580" s="5"/>
      <c r="T5580" s="5"/>
    </row>
    <row r="5581" spans="7:20">
      <c r="G5581" s="5"/>
      <c r="K5581" s="5"/>
      <c r="R5581" s="5"/>
      <c r="T5581" s="5"/>
    </row>
    <row r="5582" spans="7:20">
      <c r="G5582" s="5"/>
      <c r="K5582" s="5"/>
      <c r="R5582" s="5"/>
      <c r="T5582" s="5"/>
    </row>
    <row r="5583" spans="7:20">
      <c r="G5583" s="5"/>
      <c r="K5583" s="5"/>
      <c r="R5583" s="5"/>
      <c r="T5583" s="5"/>
    </row>
    <row r="5584" spans="7:20">
      <c r="G5584" s="5"/>
      <c r="K5584" s="5"/>
      <c r="R5584" s="5"/>
      <c r="T5584" s="5"/>
    </row>
    <row r="5585" spans="7:20">
      <c r="G5585" s="5"/>
      <c r="K5585" s="5"/>
      <c r="R5585" s="5"/>
      <c r="T5585" s="5"/>
    </row>
    <row r="5586" spans="7:20">
      <c r="G5586" s="5"/>
      <c r="K5586" s="5"/>
      <c r="R5586" s="5"/>
      <c r="T5586" s="5"/>
    </row>
    <row r="5587" spans="7:20">
      <c r="G5587" s="5"/>
      <c r="K5587" s="5"/>
      <c r="R5587" s="5"/>
      <c r="T5587" s="5"/>
    </row>
    <row r="5588" spans="7:20">
      <c r="G5588" s="5"/>
      <c r="K5588" s="5"/>
      <c r="R5588" s="5"/>
      <c r="T5588" s="5"/>
    </row>
    <row r="5589" spans="7:20">
      <c r="G5589" s="5"/>
      <c r="K5589" s="5"/>
      <c r="R5589" s="5"/>
      <c r="T5589" s="5"/>
    </row>
    <row r="5590" spans="7:20">
      <c r="G5590" s="5"/>
      <c r="K5590" s="5"/>
      <c r="R5590" s="5"/>
      <c r="T5590" s="5"/>
    </row>
    <row r="5591" spans="7:20">
      <c r="G5591" s="5"/>
      <c r="K5591" s="5"/>
      <c r="R5591" s="5"/>
      <c r="T5591" s="5"/>
    </row>
    <row r="5592" spans="7:20">
      <c r="G5592" s="5"/>
      <c r="K5592" s="5"/>
      <c r="R5592" s="5"/>
      <c r="T5592" s="5"/>
    </row>
    <row r="5593" spans="7:20">
      <c r="G5593" s="5"/>
      <c r="K5593" s="5"/>
      <c r="R5593" s="5"/>
      <c r="T5593" s="5"/>
    </row>
    <row r="5594" spans="7:20">
      <c r="G5594" s="5"/>
      <c r="K5594" s="5"/>
      <c r="R5594" s="5"/>
      <c r="T5594" s="5"/>
    </row>
    <row r="5595" spans="7:20">
      <c r="G5595" s="5"/>
      <c r="K5595" s="5"/>
      <c r="R5595" s="5"/>
      <c r="T5595" s="5"/>
    </row>
    <row r="5596" spans="7:20">
      <c r="G5596" s="5"/>
      <c r="K5596" s="5"/>
      <c r="R5596" s="5"/>
      <c r="T5596" s="5"/>
    </row>
    <row r="5597" spans="7:20">
      <c r="G5597" s="5"/>
      <c r="K5597" s="5"/>
      <c r="R5597" s="5"/>
      <c r="T5597" s="5"/>
    </row>
    <row r="5598" spans="7:20">
      <c r="G5598" s="5"/>
      <c r="K5598" s="5"/>
      <c r="R5598" s="5"/>
      <c r="T5598" s="5"/>
    </row>
    <row r="5599" spans="7:20">
      <c r="G5599" s="5"/>
      <c r="K5599" s="5"/>
      <c r="R5599" s="5"/>
      <c r="T5599" s="5"/>
    </row>
    <row r="5600" spans="7:20">
      <c r="G5600" s="5"/>
      <c r="K5600" s="5"/>
      <c r="R5600" s="5"/>
      <c r="T5600" s="5"/>
    </row>
    <row r="5601" spans="7:20">
      <c r="G5601" s="5"/>
      <c r="K5601" s="5"/>
      <c r="R5601" s="5"/>
      <c r="T5601" s="5"/>
    </row>
    <row r="5602" spans="7:20">
      <c r="G5602" s="5"/>
      <c r="K5602" s="5"/>
      <c r="R5602" s="5"/>
      <c r="T5602" s="5"/>
    </row>
    <row r="5603" spans="7:20">
      <c r="G5603" s="5"/>
      <c r="K5603" s="5"/>
      <c r="R5603" s="5"/>
      <c r="T5603" s="5"/>
    </row>
    <row r="5604" spans="7:20">
      <c r="G5604" s="5"/>
      <c r="K5604" s="5"/>
      <c r="R5604" s="5"/>
      <c r="T5604" s="5"/>
    </row>
    <row r="5605" spans="7:20">
      <c r="G5605" s="5"/>
      <c r="K5605" s="5"/>
      <c r="R5605" s="5"/>
      <c r="T5605" s="5"/>
    </row>
    <row r="5606" spans="7:20">
      <c r="G5606" s="5"/>
      <c r="K5606" s="5"/>
      <c r="R5606" s="5"/>
      <c r="T5606" s="5"/>
    </row>
    <row r="5607" spans="7:20">
      <c r="G5607" s="5"/>
      <c r="K5607" s="5"/>
      <c r="R5607" s="5"/>
      <c r="T5607" s="5"/>
    </row>
    <row r="5608" spans="7:20">
      <c r="G5608" s="5"/>
      <c r="K5608" s="5"/>
      <c r="R5608" s="5"/>
      <c r="T5608" s="5"/>
    </row>
    <row r="5609" spans="7:20">
      <c r="G5609" s="5"/>
      <c r="K5609" s="5"/>
      <c r="R5609" s="5"/>
      <c r="T5609" s="5"/>
    </row>
    <row r="5610" spans="7:20">
      <c r="G5610" s="5"/>
      <c r="K5610" s="5"/>
      <c r="R5610" s="5"/>
      <c r="T5610" s="5"/>
    </row>
    <row r="5611" spans="7:20">
      <c r="G5611" s="5"/>
      <c r="K5611" s="5"/>
      <c r="R5611" s="5"/>
      <c r="T5611" s="5"/>
    </row>
    <row r="5612" spans="7:20">
      <c r="G5612" s="5"/>
      <c r="K5612" s="5"/>
      <c r="R5612" s="5"/>
      <c r="T5612" s="5"/>
    </row>
    <row r="5613" spans="7:20">
      <c r="G5613" s="5"/>
      <c r="K5613" s="5"/>
      <c r="R5613" s="5"/>
      <c r="T5613" s="5"/>
    </row>
    <row r="5614" spans="7:20">
      <c r="G5614" s="5"/>
      <c r="K5614" s="5"/>
      <c r="R5614" s="5"/>
      <c r="T5614" s="5"/>
    </row>
    <row r="5615" spans="7:20">
      <c r="G5615" s="5"/>
      <c r="K5615" s="5"/>
      <c r="R5615" s="5"/>
      <c r="T5615" s="5"/>
    </row>
    <row r="5616" spans="7:20">
      <c r="G5616" s="5"/>
      <c r="K5616" s="5"/>
      <c r="R5616" s="5"/>
      <c r="T5616" s="5"/>
    </row>
    <row r="5617" spans="7:20">
      <c r="G5617" s="5"/>
      <c r="K5617" s="5"/>
      <c r="R5617" s="5"/>
      <c r="T5617" s="5"/>
    </row>
    <row r="5618" spans="7:20">
      <c r="G5618" s="5"/>
      <c r="K5618" s="5"/>
      <c r="R5618" s="5"/>
      <c r="T5618" s="5"/>
    </row>
    <row r="5619" spans="7:20">
      <c r="G5619" s="5"/>
      <c r="K5619" s="5"/>
      <c r="R5619" s="5"/>
      <c r="T5619" s="5"/>
    </row>
    <row r="5620" spans="7:20">
      <c r="G5620" s="5"/>
      <c r="K5620" s="5"/>
      <c r="R5620" s="5"/>
      <c r="T5620" s="5"/>
    </row>
    <row r="5621" spans="7:20">
      <c r="G5621" s="5"/>
      <c r="K5621" s="5"/>
      <c r="R5621" s="5"/>
      <c r="T5621" s="5"/>
    </row>
    <row r="5622" spans="7:20">
      <c r="G5622" s="5"/>
      <c r="K5622" s="5"/>
      <c r="R5622" s="5"/>
      <c r="T5622" s="5"/>
    </row>
    <row r="5623" spans="7:20">
      <c r="G5623" s="5"/>
      <c r="K5623" s="5"/>
      <c r="R5623" s="5"/>
      <c r="T5623" s="5"/>
    </row>
    <row r="5624" spans="7:20">
      <c r="G5624" s="5"/>
      <c r="K5624" s="5"/>
      <c r="R5624" s="5"/>
      <c r="T5624" s="5"/>
    </row>
    <row r="5625" spans="7:20">
      <c r="G5625" s="5"/>
      <c r="K5625" s="5"/>
      <c r="R5625" s="5"/>
      <c r="T5625" s="5"/>
    </row>
    <row r="5626" spans="7:20">
      <c r="G5626" s="5"/>
      <c r="K5626" s="5"/>
      <c r="R5626" s="5"/>
      <c r="T5626" s="5"/>
    </row>
    <row r="5627" spans="7:20">
      <c r="G5627" s="5"/>
      <c r="K5627" s="5"/>
      <c r="R5627" s="5"/>
      <c r="T5627" s="5"/>
    </row>
    <row r="5628" spans="7:20">
      <c r="G5628" s="5"/>
      <c r="K5628" s="5"/>
      <c r="R5628" s="5"/>
      <c r="T5628" s="5"/>
    </row>
    <row r="5629" spans="7:20">
      <c r="G5629" s="5"/>
      <c r="K5629" s="5"/>
      <c r="R5629" s="5"/>
      <c r="T5629" s="5"/>
    </row>
    <row r="5630" spans="7:20">
      <c r="G5630" s="5"/>
      <c r="K5630" s="5"/>
      <c r="R5630" s="5"/>
      <c r="T5630" s="5"/>
    </row>
    <row r="5631" spans="7:20">
      <c r="G5631" s="5"/>
      <c r="K5631" s="5"/>
      <c r="R5631" s="5"/>
      <c r="T5631" s="5"/>
    </row>
    <row r="5632" spans="7:20">
      <c r="G5632" s="5"/>
      <c r="K5632" s="5"/>
      <c r="R5632" s="5"/>
      <c r="T5632" s="5"/>
    </row>
    <row r="5633" spans="7:20">
      <c r="G5633" s="5"/>
      <c r="K5633" s="5"/>
      <c r="R5633" s="5"/>
      <c r="T5633" s="5"/>
    </row>
    <row r="5634" spans="7:20">
      <c r="G5634" s="5"/>
      <c r="K5634" s="5"/>
      <c r="R5634" s="5"/>
      <c r="T5634" s="5"/>
    </row>
    <row r="5635" spans="7:20">
      <c r="G5635" s="5"/>
      <c r="K5635" s="5"/>
      <c r="R5635" s="5"/>
      <c r="T5635" s="5"/>
    </row>
    <row r="5636" spans="7:20">
      <c r="G5636" s="5"/>
      <c r="K5636" s="5"/>
      <c r="R5636" s="5"/>
      <c r="T5636" s="5"/>
    </row>
    <row r="5637" spans="7:20">
      <c r="G5637" s="5"/>
      <c r="K5637" s="5"/>
      <c r="R5637" s="5"/>
      <c r="T5637" s="5"/>
    </row>
    <row r="5638" spans="7:20">
      <c r="G5638" s="5"/>
      <c r="K5638" s="5"/>
      <c r="R5638" s="5"/>
      <c r="T5638" s="5"/>
    </row>
    <row r="5639" spans="7:20">
      <c r="G5639" s="5"/>
      <c r="K5639" s="5"/>
      <c r="R5639" s="5"/>
      <c r="T5639" s="5"/>
    </row>
    <row r="5640" spans="7:20">
      <c r="G5640" s="5"/>
      <c r="K5640" s="5"/>
      <c r="R5640" s="5"/>
      <c r="T5640" s="5"/>
    </row>
    <row r="5641" spans="7:20">
      <c r="G5641" s="5"/>
      <c r="K5641" s="5"/>
      <c r="R5641" s="5"/>
      <c r="T5641" s="5"/>
    </row>
    <row r="5642" spans="7:20">
      <c r="G5642" s="5"/>
      <c r="K5642" s="5"/>
      <c r="R5642" s="5"/>
      <c r="T5642" s="5"/>
    </row>
    <row r="5643" spans="7:20">
      <c r="G5643" s="5"/>
      <c r="K5643" s="5"/>
      <c r="R5643" s="5"/>
      <c r="T5643" s="5"/>
    </row>
    <row r="5644" spans="7:20">
      <c r="G5644" s="5"/>
      <c r="K5644" s="5"/>
      <c r="R5644" s="5"/>
      <c r="T5644" s="5"/>
    </row>
    <row r="5645" spans="7:20">
      <c r="G5645" s="5"/>
      <c r="K5645" s="5"/>
      <c r="R5645" s="5"/>
      <c r="T5645" s="5"/>
    </row>
    <row r="5646" spans="7:20">
      <c r="G5646" s="5"/>
      <c r="K5646" s="5"/>
      <c r="R5646" s="5"/>
      <c r="T5646" s="5"/>
    </row>
    <row r="5647" spans="7:20">
      <c r="G5647" s="5"/>
      <c r="K5647" s="5"/>
      <c r="R5647" s="5"/>
      <c r="T5647" s="5"/>
    </row>
    <row r="5648" spans="7:20">
      <c r="G5648" s="5"/>
      <c r="K5648" s="5"/>
      <c r="R5648" s="5"/>
      <c r="T5648" s="5"/>
    </row>
    <row r="5649" spans="7:20">
      <c r="G5649" s="5"/>
      <c r="K5649" s="5"/>
      <c r="R5649" s="5"/>
      <c r="T5649" s="5"/>
    </row>
    <row r="5650" spans="7:20">
      <c r="G5650" s="5"/>
      <c r="K5650" s="5"/>
      <c r="R5650" s="5"/>
      <c r="T5650" s="5"/>
    </row>
    <row r="5651" spans="7:20">
      <c r="G5651" s="5"/>
      <c r="K5651" s="5"/>
      <c r="R5651" s="5"/>
      <c r="T5651" s="5"/>
    </row>
    <row r="5652" spans="7:20">
      <c r="G5652" s="5"/>
      <c r="K5652" s="5"/>
      <c r="R5652" s="5"/>
      <c r="T5652" s="5"/>
    </row>
    <row r="5653" spans="7:20">
      <c r="G5653" s="5"/>
      <c r="K5653" s="5"/>
      <c r="R5653" s="5"/>
      <c r="T5653" s="5"/>
    </row>
    <row r="5654" spans="7:20">
      <c r="G5654" s="5"/>
      <c r="K5654" s="5"/>
      <c r="R5654" s="5"/>
      <c r="T5654" s="5"/>
    </row>
    <row r="5655" spans="7:20">
      <c r="G5655" s="5"/>
      <c r="K5655" s="5"/>
      <c r="R5655" s="5"/>
      <c r="T5655" s="5"/>
    </row>
    <row r="5656" spans="7:20">
      <c r="G5656" s="5"/>
      <c r="K5656" s="5"/>
      <c r="R5656" s="5"/>
      <c r="T5656" s="5"/>
    </row>
    <row r="5657" spans="7:20">
      <c r="G5657" s="5"/>
      <c r="K5657" s="5"/>
      <c r="R5657" s="5"/>
      <c r="T5657" s="5"/>
    </row>
    <row r="5658" spans="7:20">
      <c r="G5658" s="5"/>
      <c r="K5658" s="5"/>
      <c r="R5658" s="5"/>
      <c r="T5658" s="5"/>
    </row>
    <row r="5659" spans="7:20">
      <c r="G5659" s="5"/>
      <c r="K5659" s="5"/>
      <c r="R5659" s="5"/>
      <c r="T5659" s="5"/>
    </row>
    <row r="5660" spans="7:20">
      <c r="G5660" s="5"/>
      <c r="K5660" s="5"/>
      <c r="R5660" s="5"/>
      <c r="T5660" s="5"/>
    </row>
    <row r="5661" spans="7:20">
      <c r="G5661" s="5"/>
      <c r="K5661" s="5"/>
      <c r="R5661" s="5"/>
      <c r="T5661" s="5"/>
    </row>
    <row r="5662" spans="7:20">
      <c r="G5662" s="5"/>
      <c r="K5662" s="5"/>
      <c r="R5662" s="5"/>
      <c r="T5662" s="5"/>
    </row>
    <row r="5663" spans="7:20">
      <c r="G5663" s="5"/>
      <c r="K5663" s="5"/>
      <c r="R5663" s="5"/>
      <c r="T5663" s="5"/>
    </row>
    <row r="5664" spans="7:20">
      <c r="G5664" s="5"/>
      <c r="K5664" s="5"/>
      <c r="R5664" s="5"/>
      <c r="T5664" s="5"/>
    </row>
    <row r="5665" spans="7:20">
      <c r="G5665" s="5"/>
      <c r="K5665" s="5"/>
      <c r="R5665" s="5"/>
      <c r="T5665" s="5"/>
    </row>
    <row r="5666" spans="7:20">
      <c r="G5666" s="5"/>
      <c r="K5666" s="5"/>
      <c r="R5666" s="5"/>
      <c r="T5666" s="5"/>
    </row>
    <row r="5667" spans="7:20">
      <c r="G5667" s="5"/>
      <c r="K5667" s="5"/>
      <c r="R5667" s="5"/>
      <c r="T5667" s="5"/>
    </row>
    <row r="5668" spans="7:20">
      <c r="G5668" s="5"/>
      <c r="K5668" s="5"/>
      <c r="R5668" s="5"/>
      <c r="T5668" s="5"/>
    </row>
    <row r="5669" spans="7:20">
      <c r="G5669" s="5"/>
      <c r="K5669" s="5"/>
      <c r="R5669" s="5"/>
      <c r="T5669" s="5"/>
    </row>
    <row r="5670" spans="7:20">
      <c r="G5670" s="5"/>
      <c r="K5670" s="5"/>
      <c r="R5670" s="5"/>
      <c r="T5670" s="5"/>
    </row>
    <row r="5671" spans="7:20">
      <c r="G5671" s="5"/>
      <c r="K5671" s="5"/>
      <c r="R5671" s="5"/>
      <c r="T5671" s="5"/>
    </row>
    <row r="5672" spans="7:20">
      <c r="G5672" s="5"/>
      <c r="K5672" s="5"/>
      <c r="R5672" s="5"/>
      <c r="T5672" s="5"/>
    </row>
    <row r="5673" spans="7:20">
      <c r="G5673" s="5"/>
      <c r="K5673" s="5"/>
      <c r="R5673" s="5"/>
      <c r="T5673" s="5"/>
    </row>
    <row r="5674" spans="7:20">
      <c r="G5674" s="5"/>
      <c r="K5674" s="5"/>
      <c r="R5674" s="5"/>
      <c r="T5674" s="5"/>
    </row>
    <row r="5675" spans="7:20">
      <c r="G5675" s="5"/>
      <c r="K5675" s="5"/>
      <c r="R5675" s="5"/>
      <c r="T5675" s="5"/>
    </row>
    <row r="5676" spans="7:20">
      <c r="G5676" s="5"/>
      <c r="K5676" s="5"/>
      <c r="R5676" s="5"/>
      <c r="T5676" s="5"/>
    </row>
    <row r="5677" spans="7:20">
      <c r="G5677" s="5"/>
      <c r="K5677" s="5"/>
      <c r="R5677" s="5"/>
      <c r="T5677" s="5"/>
    </row>
    <row r="5678" spans="7:20">
      <c r="G5678" s="5"/>
      <c r="K5678" s="5"/>
      <c r="R5678" s="5"/>
      <c r="T5678" s="5"/>
    </row>
    <row r="5679" spans="7:20">
      <c r="G5679" s="5"/>
      <c r="K5679" s="5"/>
      <c r="R5679" s="5"/>
      <c r="T5679" s="5"/>
    </row>
    <row r="5680" spans="7:20">
      <c r="G5680" s="5"/>
      <c r="K5680" s="5"/>
      <c r="R5680" s="5"/>
      <c r="T5680" s="5"/>
    </row>
    <row r="5681" spans="7:20">
      <c r="G5681" s="5"/>
      <c r="K5681" s="5"/>
      <c r="R5681" s="5"/>
      <c r="T5681" s="5"/>
    </row>
    <row r="5682" spans="7:20">
      <c r="G5682" s="5"/>
      <c r="K5682" s="5"/>
      <c r="R5682" s="5"/>
      <c r="T5682" s="5"/>
    </row>
    <row r="5683" spans="7:20">
      <c r="G5683" s="5"/>
      <c r="K5683" s="5"/>
      <c r="R5683" s="5"/>
      <c r="T5683" s="5"/>
    </row>
    <row r="5684" spans="7:20">
      <c r="G5684" s="5"/>
      <c r="K5684" s="5"/>
      <c r="R5684" s="5"/>
      <c r="T5684" s="5"/>
    </row>
    <row r="5685" spans="7:20">
      <c r="G5685" s="5"/>
      <c r="K5685" s="5"/>
      <c r="R5685" s="5"/>
      <c r="T5685" s="5"/>
    </row>
    <row r="5686" spans="7:20">
      <c r="G5686" s="5"/>
      <c r="K5686" s="5"/>
      <c r="R5686" s="5"/>
      <c r="T5686" s="5"/>
    </row>
    <row r="5687" spans="7:20">
      <c r="G5687" s="5"/>
      <c r="K5687" s="5"/>
      <c r="R5687" s="5"/>
      <c r="T5687" s="5"/>
    </row>
    <row r="5688" spans="7:20">
      <c r="G5688" s="5"/>
      <c r="K5688" s="5"/>
      <c r="R5688" s="5"/>
      <c r="T5688" s="5"/>
    </row>
    <row r="5689" spans="7:20">
      <c r="G5689" s="5"/>
      <c r="K5689" s="5"/>
      <c r="R5689" s="5"/>
      <c r="T5689" s="5"/>
    </row>
    <row r="5690" spans="7:20">
      <c r="G5690" s="5"/>
      <c r="K5690" s="5"/>
      <c r="R5690" s="5"/>
      <c r="T5690" s="5"/>
    </row>
    <row r="5691" spans="7:20">
      <c r="G5691" s="5"/>
      <c r="K5691" s="5"/>
      <c r="R5691" s="5"/>
      <c r="T5691" s="5"/>
    </row>
    <row r="5692" spans="7:20">
      <c r="G5692" s="5"/>
      <c r="K5692" s="5"/>
      <c r="R5692" s="5"/>
      <c r="T5692" s="5"/>
    </row>
    <row r="5693" spans="7:20">
      <c r="G5693" s="5"/>
      <c r="K5693" s="5"/>
      <c r="R5693" s="5"/>
      <c r="T5693" s="5"/>
    </row>
    <row r="5694" spans="7:20">
      <c r="G5694" s="5"/>
      <c r="K5694" s="5"/>
      <c r="R5694" s="5"/>
      <c r="T5694" s="5"/>
    </row>
    <row r="5695" spans="7:20">
      <c r="G5695" s="5"/>
      <c r="K5695" s="5"/>
      <c r="R5695" s="5"/>
      <c r="T5695" s="5"/>
    </row>
    <row r="5696" spans="7:20">
      <c r="G5696" s="5"/>
      <c r="K5696" s="5"/>
      <c r="R5696" s="5"/>
      <c r="T5696" s="5"/>
    </row>
    <row r="5697" spans="7:20">
      <c r="G5697" s="5"/>
      <c r="K5697" s="5"/>
      <c r="R5697" s="5"/>
      <c r="T5697" s="5"/>
    </row>
    <row r="5698" spans="7:20">
      <c r="G5698" s="5"/>
      <c r="K5698" s="5"/>
      <c r="R5698" s="5"/>
      <c r="T5698" s="5"/>
    </row>
    <row r="5699" spans="7:20">
      <c r="G5699" s="5"/>
      <c r="K5699" s="5"/>
      <c r="R5699" s="5"/>
      <c r="T5699" s="5"/>
    </row>
    <row r="5700" spans="7:20">
      <c r="G5700" s="5"/>
      <c r="K5700" s="5"/>
      <c r="R5700" s="5"/>
      <c r="T5700" s="5"/>
    </row>
    <row r="5701" spans="7:20">
      <c r="G5701" s="5"/>
      <c r="K5701" s="5"/>
      <c r="R5701" s="5"/>
      <c r="T5701" s="5"/>
    </row>
    <row r="5702" spans="7:20">
      <c r="G5702" s="5"/>
      <c r="K5702" s="5"/>
      <c r="R5702" s="5"/>
      <c r="T5702" s="5"/>
    </row>
    <row r="5703" spans="7:20">
      <c r="G5703" s="5"/>
      <c r="K5703" s="5"/>
      <c r="R5703" s="5"/>
      <c r="T5703" s="5"/>
    </row>
    <row r="5704" spans="7:20">
      <c r="G5704" s="5"/>
      <c r="K5704" s="5"/>
      <c r="R5704" s="5"/>
      <c r="T5704" s="5"/>
    </row>
    <row r="5705" spans="7:20">
      <c r="G5705" s="5"/>
      <c r="K5705" s="5"/>
      <c r="R5705" s="5"/>
      <c r="T5705" s="5"/>
    </row>
    <row r="5706" spans="7:20">
      <c r="G5706" s="5"/>
      <c r="K5706" s="5"/>
      <c r="R5706" s="5"/>
      <c r="T5706" s="5"/>
    </row>
    <row r="5707" spans="7:20">
      <c r="G5707" s="5"/>
      <c r="K5707" s="5"/>
      <c r="R5707" s="5"/>
      <c r="T5707" s="5"/>
    </row>
    <row r="5708" spans="7:20">
      <c r="G5708" s="5"/>
      <c r="K5708" s="5"/>
      <c r="R5708" s="5"/>
      <c r="T5708" s="5"/>
    </row>
    <row r="5709" spans="7:20">
      <c r="G5709" s="5"/>
      <c r="K5709" s="5"/>
      <c r="R5709" s="5"/>
      <c r="T5709" s="5"/>
    </row>
    <row r="5710" spans="7:20">
      <c r="G5710" s="5"/>
      <c r="K5710" s="5"/>
      <c r="R5710" s="5"/>
      <c r="T5710" s="5"/>
    </row>
    <row r="5711" spans="7:20">
      <c r="G5711" s="5"/>
      <c r="K5711" s="5"/>
      <c r="R5711" s="5"/>
      <c r="T5711" s="5"/>
    </row>
    <row r="5712" spans="7:20">
      <c r="G5712" s="5"/>
      <c r="K5712" s="5"/>
      <c r="R5712" s="5"/>
      <c r="T5712" s="5"/>
    </row>
    <row r="5713" spans="7:20">
      <c r="G5713" s="5"/>
      <c r="K5713" s="5"/>
      <c r="R5713" s="5"/>
      <c r="T5713" s="5"/>
    </row>
    <row r="5714" spans="7:20">
      <c r="G5714" s="5"/>
      <c r="K5714" s="5"/>
      <c r="R5714" s="5"/>
      <c r="T5714" s="5"/>
    </row>
    <row r="5715" spans="7:20">
      <c r="G5715" s="5"/>
      <c r="K5715" s="5"/>
      <c r="R5715" s="5"/>
      <c r="T5715" s="5"/>
    </row>
    <row r="5716" spans="7:20">
      <c r="G5716" s="5"/>
      <c r="K5716" s="5"/>
      <c r="R5716" s="5"/>
      <c r="T5716" s="5"/>
    </row>
    <row r="5717" spans="7:20">
      <c r="G5717" s="5"/>
      <c r="K5717" s="5"/>
      <c r="R5717" s="5"/>
      <c r="T5717" s="5"/>
    </row>
    <row r="5718" spans="7:20">
      <c r="G5718" s="5"/>
      <c r="K5718" s="5"/>
      <c r="R5718" s="5"/>
      <c r="T5718" s="5"/>
    </row>
    <row r="5719" spans="7:20">
      <c r="G5719" s="5"/>
      <c r="K5719" s="5"/>
      <c r="R5719" s="5"/>
      <c r="T5719" s="5"/>
    </row>
    <row r="5720" spans="7:20">
      <c r="G5720" s="5"/>
      <c r="K5720" s="5"/>
      <c r="R5720" s="5"/>
      <c r="T5720" s="5"/>
    </row>
    <row r="5721" spans="7:20">
      <c r="G5721" s="5"/>
      <c r="K5721" s="5"/>
      <c r="R5721" s="5"/>
      <c r="T5721" s="5"/>
    </row>
    <row r="5722" spans="7:20">
      <c r="G5722" s="5"/>
      <c r="K5722" s="5"/>
      <c r="R5722" s="5"/>
      <c r="T5722" s="5"/>
    </row>
    <row r="5723" spans="7:20">
      <c r="G5723" s="5"/>
      <c r="K5723" s="5"/>
      <c r="R5723" s="5"/>
      <c r="T5723" s="5"/>
    </row>
    <row r="5724" spans="7:20">
      <c r="G5724" s="5"/>
      <c r="K5724" s="5"/>
      <c r="R5724" s="5"/>
      <c r="T5724" s="5"/>
    </row>
    <row r="5725" spans="7:20">
      <c r="G5725" s="5"/>
      <c r="K5725" s="5"/>
      <c r="R5725" s="5"/>
      <c r="T5725" s="5"/>
    </row>
    <row r="5726" spans="7:20">
      <c r="G5726" s="5"/>
      <c r="K5726" s="5"/>
      <c r="R5726" s="5"/>
      <c r="T5726" s="5"/>
    </row>
    <row r="5727" spans="7:20">
      <c r="G5727" s="5"/>
      <c r="K5727" s="5"/>
      <c r="R5727" s="5"/>
      <c r="T5727" s="5"/>
    </row>
    <row r="5728" spans="7:20">
      <c r="G5728" s="5"/>
      <c r="K5728" s="5"/>
      <c r="R5728" s="5"/>
      <c r="T5728" s="5"/>
    </row>
    <row r="5729" spans="7:20">
      <c r="G5729" s="5"/>
      <c r="K5729" s="5"/>
      <c r="R5729" s="5"/>
      <c r="T5729" s="5"/>
    </row>
    <row r="5730" spans="7:20">
      <c r="G5730" s="5"/>
      <c r="K5730" s="5"/>
      <c r="R5730" s="5"/>
      <c r="T5730" s="5"/>
    </row>
    <row r="5731" spans="7:20">
      <c r="G5731" s="5"/>
      <c r="K5731" s="5"/>
      <c r="R5731" s="5"/>
      <c r="T5731" s="5"/>
    </row>
    <row r="5732" spans="7:20">
      <c r="G5732" s="5"/>
      <c r="K5732" s="5"/>
      <c r="R5732" s="5"/>
      <c r="T5732" s="5"/>
    </row>
    <row r="5733" spans="7:20">
      <c r="G5733" s="5"/>
      <c r="K5733" s="5"/>
      <c r="R5733" s="5"/>
      <c r="T5733" s="5"/>
    </row>
    <row r="5734" spans="7:20">
      <c r="G5734" s="5"/>
      <c r="K5734" s="5"/>
      <c r="R5734" s="5"/>
      <c r="T5734" s="5"/>
    </row>
    <row r="5735" spans="7:20">
      <c r="G5735" s="5"/>
      <c r="K5735" s="5"/>
      <c r="R5735" s="5"/>
      <c r="T5735" s="5"/>
    </row>
    <row r="5736" spans="7:20">
      <c r="G5736" s="5"/>
      <c r="K5736" s="5"/>
      <c r="R5736" s="5"/>
      <c r="T5736" s="5"/>
    </row>
    <row r="5737" spans="7:20">
      <c r="G5737" s="5"/>
      <c r="K5737" s="5"/>
      <c r="R5737" s="5"/>
      <c r="T5737" s="5"/>
    </row>
    <row r="5738" spans="7:20">
      <c r="G5738" s="5"/>
      <c r="K5738" s="5"/>
      <c r="R5738" s="5"/>
      <c r="T5738" s="5"/>
    </row>
    <row r="5739" spans="7:20">
      <c r="G5739" s="5"/>
      <c r="K5739" s="5"/>
      <c r="R5739" s="5"/>
      <c r="T5739" s="5"/>
    </row>
    <row r="5740" spans="7:20">
      <c r="G5740" s="5"/>
      <c r="K5740" s="5"/>
      <c r="R5740" s="5"/>
      <c r="T5740" s="5"/>
    </row>
    <row r="5741" spans="7:20">
      <c r="G5741" s="5"/>
      <c r="K5741" s="5"/>
      <c r="R5741" s="5"/>
      <c r="T5741" s="5"/>
    </row>
    <row r="5742" spans="7:20">
      <c r="G5742" s="5"/>
      <c r="K5742" s="5"/>
      <c r="R5742" s="5"/>
      <c r="T5742" s="5"/>
    </row>
    <row r="5743" spans="7:20">
      <c r="G5743" s="5"/>
      <c r="K5743" s="5"/>
      <c r="R5743" s="5"/>
      <c r="T5743" s="5"/>
    </row>
    <row r="5744" spans="7:20">
      <c r="G5744" s="5"/>
      <c r="K5744" s="5"/>
      <c r="R5744" s="5"/>
      <c r="T5744" s="5"/>
    </row>
    <row r="5745" spans="7:20">
      <c r="G5745" s="5"/>
      <c r="K5745" s="5"/>
      <c r="R5745" s="5"/>
      <c r="T5745" s="5"/>
    </row>
    <row r="5746" spans="7:20">
      <c r="G5746" s="5"/>
      <c r="K5746" s="5"/>
      <c r="R5746" s="5"/>
      <c r="T5746" s="5"/>
    </row>
    <row r="5747" spans="7:20">
      <c r="G5747" s="5"/>
      <c r="K5747" s="5"/>
      <c r="R5747" s="5"/>
      <c r="T5747" s="5"/>
    </row>
    <row r="5748" spans="7:20">
      <c r="G5748" s="5"/>
      <c r="K5748" s="5"/>
      <c r="R5748" s="5"/>
      <c r="T5748" s="5"/>
    </row>
    <row r="5749" spans="7:20">
      <c r="G5749" s="5"/>
      <c r="K5749" s="5"/>
      <c r="R5749" s="5"/>
      <c r="T5749" s="5"/>
    </row>
    <row r="5750" spans="7:20">
      <c r="G5750" s="5"/>
      <c r="K5750" s="5"/>
      <c r="R5750" s="5"/>
      <c r="T5750" s="5"/>
    </row>
    <row r="5751" spans="7:20">
      <c r="G5751" s="5"/>
      <c r="K5751" s="5"/>
      <c r="R5751" s="5"/>
      <c r="T5751" s="5"/>
    </row>
    <row r="5752" spans="7:20">
      <c r="G5752" s="5"/>
      <c r="K5752" s="5"/>
      <c r="R5752" s="5"/>
      <c r="T5752" s="5"/>
    </row>
    <row r="5753" spans="7:20">
      <c r="G5753" s="5"/>
      <c r="K5753" s="5"/>
      <c r="R5753" s="5"/>
      <c r="T5753" s="5"/>
    </row>
    <row r="5754" spans="7:20">
      <c r="G5754" s="5"/>
      <c r="K5754" s="5"/>
      <c r="R5754" s="5"/>
      <c r="T5754" s="5"/>
    </row>
    <row r="5755" spans="7:20">
      <c r="G5755" s="5"/>
      <c r="K5755" s="5"/>
      <c r="R5755" s="5"/>
      <c r="T5755" s="5"/>
    </row>
    <row r="5756" spans="7:20">
      <c r="G5756" s="5"/>
      <c r="K5756" s="5"/>
      <c r="R5756" s="5"/>
      <c r="T5756" s="5"/>
    </row>
    <row r="5757" spans="7:20">
      <c r="G5757" s="5"/>
      <c r="K5757" s="5"/>
      <c r="R5757" s="5"/>
      <c r="T5757" s="5"/>
    </row>
    <row r="5758" spans="7:20">
      <c r="G5758" s="5"/>
      <c r="K5758" s="5"/>
      <c r="R5758" s="5"/>
      <c r="T5758" s="5"/>
    </row>
    <row r="5759" spans="7:20">
      <c r="G5759" s="5"/>
      <c r="K5759" s="5"/>
      <c r="R5759" s="5"/>
      <c r="T5759" s="5"/>
    </row>
    <row r="5760" spans="7:20">
      <c r="G5760" s="5"/>
      <c r="K5760" s="5"/>
      <c r="R5760" s="5"/>
      <c r="T5760" s="5"/>
    </row>
    <row r="5761" spans="7:20">
      <c r="G5761" s="5"/>
      <c r="K5761" s="5"/>
      <c r="R5761" s="5"/>
      <c r="T5761" s="5"/>
    </row>
    <row r="5762" spans="7:20">
      <c r="G5762" s="5"/>
      <c r="K5762" s="5"/>
      <c r="R5762" s="5"/>
      <c r="T5762" s="5"/>
    </row>
    <row r="5763" spans="7:20">
      <c r="G5763" s="5"/>
      <c r="K5763" s="5"/>
      <c r="R5763" s="5"/>
      <c r="T5763" s="5"/>
    </row>
    <row r="5764" spans="7:20">
      <c r="G5764" s="5"/>
      <c r="K5764" s="5"/>
      <c r="R5764" s="5"/>
      <c r="T5764" s="5"/>
    </row>
    <row r="5765" spans="7:20">
      <c r="G5765" s="5"/>
      <c r="K5765" s="5"/>
      <c r="R5765" s="5"/>
      <c r="T5765" s="5"/>
    </row>
    <row r="5766" spans="7:20">
      <c r="G5766" s="5"/>
      <c r="K5766" s="5"/>
      <c r="R5766" s="5"/>
      <c r="T5766" s="5"/>
    </row>
    <row r="5767" spans="7:20">
      <c r="G5767" s="5"/>
      <c r="K5767" s="5"/>
      <c r="R5767" s="5"/>
      <c r="T5767" s="5"/>
    </row>
    <row r="5768" spans="7:20">
      <c r="G5768" s="5"/>
      <c r="K5768" s="5"/>
      <c r="R5768" s="5"/>
      <c r="T5768" s="5"/>
    </row>
    <row r="5769" spans="7:20">
      <c r="G5769" s="5"/>
      <c r="K5769" s="5"/>
      <c r="R5769" s="5"/>
      <c r="T5769" s="5"/>
    </row>
    <row r="5770" spans="7:20">
      <c r="G5770" s="5"/>
      <c r="K5770" s="5"/>
      <c r="R5770" s="5"/>
      <c r="T5770" s="5"/>
    </row>
    <row r="5771" spans="7:20">
      <c r="G5771" s="5"/>
      <c r="K5771" s="5"/>
      <c r="R5771" s="5"/>
      <c r="T5771" s="5"/>
    </row>
    <row r="5772" spans="7:20">
      <c r="G5772" s="5"/>
      <c r="K5772" s="5"/>
      <c r="R5772" s="5"/>
      <c r="T5772" s="5"/>
    </row>
    <row r="5773" spans="7:20">
      <c r="G5773" s="5"/>
      <c r="K5773" s="5"/>
      <c r="R5773" s="5"/>
      <c r="T5773" s="5"/>
    </row>
    <row r="5774" spans="7:20">
      <c r="G5774" s="5"/>
      <c r="K5774" s="5"/>
      <c r="R5774" s="5"/>
      <c r="T5774" s="5"/>
    </row>
    <row r="5775" spans="7:20">
      <c r="G5775" s="5"/>
      <c r="K5775" s="5"/>
      <c r="R5775" s="5"/>
      <c r="T5775" s="5"/>
    </row>
    <row r="5776" spans="7:20">
      <c r="G5776" s="5"/>
      <c r="K5776" s="5"/>
      <c r="R5776" s="5"/>
      <c r="T5776" s="5"/>
    </row>
    <row r="5777" spans="7:20">
      <c r="G5777" s="5"/>
      <c r="K5777" s="5"/>
      <c r="R5777" s="5"/>
      <c r="T5777" s="5"/>
    </row>
    <row r="5778" spans="7:20">
      <c r="G5778" s="5"/>
      <c r="K5778" s="5"/>
      <c r="R5778" s="5"/>
      <c r="T5778" s="5"/>
    </row>
    <row r="5779" spans="7:20">
      <c r="G5779" s="5"/>
      <c r="K5779" s="5"/>
      <c r="R5779" s="5"/>
      <c r="T5779" s="5"/>
    </row>
    <row r="5780" spans="7:20">
      <c r="G5780" s="5"/>
      <c r="K5780" s="5"/>
      <c r="R5780" s="5"/>
      <c r="T5780" s="5"/>
    </row>
    <row r="5781" spans="7:20">
      <c r="G5781" s="5"/>
      <c r="K5781" s="5"/>
      <c r="R5781" s="5"/>
      <c r="T5781" s="5"/>
    </row>
    <row r="5782" spans="7:20">
      <c r="G5782" s="5"/>
      <c r="K5782" s="5"/>
      <c r="R5782" s="5"/>
      <c r="T5782" s="5"/>
    </row>
    <row r="5783" spans="7:20">
      <c r="G5783" s="5"/>
      <c r="K5783" s="5"/>
      <c r="R5783" s="5"/>
      <c r="T5783" s="5"/>
    </row>
    <row r="5784" spans="7:20">
      <c r="G5784" s="5"/>
      <c r="K5784" s="5"/>
      <c r="R5784" s="5"/>
      <c r="T5784" s="5"/>
    </row>
    <row r="5785" spans="7:20">
      <c r="G5785" s="5"/>
      <c r="K5785" s="5"/>
      <c r="R5785" s="5"/>
      <c r="T5785" s="5"/>
    </row>
    <row r="5786" spans="7:20">
      <c r="G5786" s="5"/>
      <c r="K5786" s="5"/>
      <c r="R5786" s="5"/>
      <c r="T5786" s="5"/>
    </row>
    <row r="5787" spans="7:20">
      <c r="G5787" s="5"/>
      <c r="K5787" s="5"/>
      <c r="R5787" s="5"/>
      <c r="T5787" s="5"/>
    </row>
    <row r="5788" spans="7:20">
      <c r="G5788" s="5"/>
      <c r="K5788" s="5"/>
      <c r="R5788" s="5"/>
      <c r="T5788" s="5"/>
    </row>
    <row r="5789" spans="7:20">
      <c r="G5789" s="5"/>
      <c r="K5789" s="5"/>
      <c r="R5789" s="5"/>
      <c r="T5789" s="5"/>
    </row>
    <row r="5790" spans="7:20">
      <c r="G5790" s="5"/>
      <c r="K5790" s="5"/>
      <c r="R5790" s="5"/>
      <c r="T5790" s="5"/>
    </row>
    <row r="5791" spans="7:20">
      <c r="G5791" s="5"/>
      <c r="K5791" s="5"/>
      <c r="R5791" s="5"/>
      <c r="T5791" s="5"/>
    </row>
    <row r="5792" spans="7:20">
      <c r="G5792" s="5"/>
      <c r="K5792" s="5"/>
      <c r="R5792" s="5"/>
      <c r="T5792" s="5"/>
    </row>
    <row r="5793" spans="7:20">
      <c r="G5793" s="5"/>
      <c r="K5793" s="5"/>
      <c r="R5793" s="5"/>
      <c r="T5793" s="5"/>
    </row>
    <row r="5794" spans="7:20">
      <c r="G5794" s="5"/>
      <c r="K5794" s="5"/>
      <c r="R5794" s="5"/>
      <c r="T5794" s="5"/>
    </row>
    <row r="5795" spans="7:20">
      <c r="G5795" s="5"/>
      <c r="K5795" s="5"/>
      <c r="R5795" s="5"/>
      <c r="T5795" s="5"/>
    </row>
    <row r="5796" spans="7:20">
      <c r="G5796" s="5"/>
      <c r="K5796" s="5"/>
      <c r="R5796" s="5"/>
      <c r="T5796" s="5"/>
    </row>
    <row r="5797" spans="7:20">
      <c r="G5797" s="5"/>
      <c r="K5797" s="5"/>
      <c r="R5797" s="5"/>
      <c r="T5797" s="5"/>
    </row>
    <row r="5798" spans="7:20">
      <c r="G5798" s="5"/>
      <c r="K5798" s="5"/>
      <c r="R5798" s="5"/>
      <c r="T5798" s="5"/>
    </row>
    <row r="5799" spans="7:20">
      <c r="G5799" s="5"/>
      <c r="K5799" s="5"/>
      <c r="R5799" s="5"/>
      <c r="T5799" s="5"/>
    </row>
    <row r="5800" spans="7:20">
      <c r="G5800" s="5"/>
      <c r="K5800" s="5"/>
      <c r="R5800" s="5"/>
      <c r="T5800" s="5"/>
    </row>
    <row r="5801" spans="7:20">
      <c r="G5801" s="5"/>
      <c r="K5801" s="5"/>
      <c r="R5801" s="5"/>
      <c r="T5801" s="5"/>
    </row>
    <row r="5802" spans="7:20">
      <c r="G5802" s="5"/>
      <c r="K5802" s="5"/>
      <c r="R5802" s="5"/>
      <c r="T5802" s="5"/>
    </row>
    <row r="5803" spans="7:20">
      <c r="G5803" s="5"/>
      <c r="K5803" s="5"/>
      <c r="R5803" s="5"/>
      <c r="T5803" s="5"/>
    </row>
    <row r="5804" spans="7:20">
      <c r="G5804" s="5"/>
      <c r="K5804" s="5"/>
      <c r="R5804" s="5"/>
      <c r="T5804" s="5"/>
    </row>
    <row r="5805" spans="7:20">
      <c r="G5805" s="5"/>
      <c r="K5805" s="5"/>
      <c r="R5805" s="5"/>
      <c r="T5805" s="5"/>
    </row>
    <row r="5806" spans="7:20">
      <c r="G5806" s="5"/>
      <c r="K5806" s="5"/>
      <c r="R5806" s="5"/>
      <c r="T5806" s="5"/>
    </row>
    <row r="5807" spans="7:20">
      <c r="G5807" s="5"/>
      <c r="K5807" s="5"/>
      <c r="R5807" s="5"/>
      <c r="T5807" s="5"/>
    </row>
    <row r="5808" spans="7:20">
      <c r="G5808" s="5"/>
      <c r="K5808" s="5"/>
      <c r="R5808" s="5"/>
      <c r="T5808" s="5"/>
    </row>
    <row r="5809" spans="7:20">
      <c r="G5809" s="5"/>
      <c r="K5809" s="5"/>
      <c r="R5809" s="5"/>
      <c r="T5809" s="5"/>
    </row>
    <row r="5810" spans="7:20">
      <c r="G5810" s="5"/>
      <c r="K5810" s="5"/>
      <c r="R5810" s="5"/>
      <c r="T5810" s="5"/>
    </row>
    <row r="5811" spans="7:20">
      <c r="G5811" s="5"/>
      <c r="K5811" s="5"/>
      <c r="R5811" s="5"/>
      <c r="T5811" s="5"/>
    </row>
    <row r="5812" spans="7:20">
      <c r="G5812" s="5"/>
      <c r="K5812" s="5"/>
      <c r="R5812" s="5"/>
      <c r="T5812" s="5"/>
    </row>
    <row r="5813" spans="7:20">
      <c r="G5813" s="5"/>
      <c r="K5813" s="5"/>
      <c r="R5813" s="5"/>
      <c r="T5813" s="5"/>
    </row>
    <row r="5814" spans="7:20">
      <c r="G5814" s="5"/>
      <c r="K5814" s="5"/>
      <c r="R5814" s="5"/>
      <c r="T5814" s="5"/>
    </row>
    <row r="5815" spans="7:20">
      <c r="G5815" s="5"/>
      <c r="K5815" s="5"/>
      <c r="R5815" s="5"/>
      <c r="T5815" s="5"/>
    </row>
    <row r="5816" spans="7:20">
      <c r="G5816" s="5"/>
      <c r="K5816" s="5"/>
      <c r="R5816" s="5"/>
      <c r="T5816" s="5"/>
    </row>
    <row r="5817" spans="7:20">
      <c r="G5817" s="5"/>
      <c r="K5817" s="5"/>
      <c r="R5817" s="5"/>
      <c r="T5817" s="5"/>
    </row>
    <row r="5818" spans="7:20">
      <c r="G5818" s="5"/>
      <c r="K5818" s="5"/>
      <c r="R5818" s="5"/>
      <c r="T5818" s="5"/>
    </row>
    <row r="5819" spans="7:20">
      <c r="G5819" s="5"/>
      <c r="K5819" s="5"/>
      <c r="R5819" s="5"/>
      <c r="T5819" s="5"/>
    </row>
    <row r="5820" spans="7:20">
      <c r="G5820" s="5"/>
      <c r="K5820" s="5"/>
      <c r="R5820" s="5"/>
      <c r="T5820" s="5"/>
    </row>
    <row r="5821" spans="7:20">
      <c r="G5821" s="5"/>
      <c r="K5821" s="5"/>
      <c r="R5821" s="5"/>
      <c r="T5821" s="5"/>
    </row>
    <row r="5822" spans="7:20">
      <c r="G5822" s="5"/>
      <c r="K5822" s="5"/>
      <c r="R5822" s="5"/>
      <c r="T5822" s="5"/>
    </row>
    <row r="5823" spans="7:20">
      <c r="G5823" s="5"/>
      <c r="K5823" s="5"/>
      <c r="R5823" s="5"/>
      <c r="T5823" s="5"/>
    </row>
    <row r="5824" spans="7:20">
      <c r="G5824" s="5"/>
      <c r="K5824" s="5"/>
      <c r="R5824" s="5"/>
      <c r="T5824" s="5"/>
    </row>
    <row r="5825" spans="7:20">
      <c r="G5825" s="5"/>
      <c r="K5825" s="5"/>
      <c r="R5825" s="5"/>
      <c r="T5825" s="5"/>
    </row>
    <row r="5826" spans="7:20">
      <c r="G5826" s="5"/>
      <c r="K5826" s="5"/>
      <c r="R5826" s="5"/>
      <c r="T5826" s="5"/>
    </row>
    <row r="5827" spans="7:20">
      <c r="G5827" s="5"/>
      <c r="K5827" s="5"/>
      <c r="R5827" s="5"/>
      <c r="T5827" s="5"/>
    </row>
    <row r="5828" spans="7:20">
      <c r="G5828" s="5"/>
      <c r="K5828" s="5"/>
      <c r="R5828" s="5"/>
      <c r="T5828" s="5"/>
    </row>
    <row r="5829" spans="7:20">
      <c r="G5829" s="5"/>
      <c r="K5829" s="5"/>
      <c r="R5829" s="5"/>
      <c r="T5829" s="5"/>
    </row>
    <row r="5830" spans="7:20">
      <c r="G5830" s="5"/>
      <c r="K5830" s="5"/>
      <c r="R5830" s="5"/>
      <c r="T5830" s="5"/>
    </row>
    <row r="5831" spans="7:20">
      <c r="G5831" s="5"/>
      <c r="K5831" s="5"/>
      <c r="R5831" s="5"/>
      <c r="T5831" s="5"/>
    </row>
    <row r="5832" spans="7:20">
      <c r="G5832" s="5"/>
      <c r="K5832" s="5"/>
      <c r="R5832" s="5"/>
      <c r="T5832" s="5"/>
    </row>
    <row r="5833" spans="7:20">
      <c r="G5833" s="5"/>
      <c r="K5833" s="5"/>
      <c r="R5833" s="5"/>
      <c r="T5833" s="5"/>
    </row>
    <row r="5834" spans="7:20">
      <c r="G5834" s="5"/>
      <c r="K5834" s="5"/>
      <c r="R5834" s="5"/>
      <c r="T5834" s="5"/>
    </row>
    <row r="5835" spans="7:20">
      <c r="G5835" s="5"/>
      <c r="K5835" s="5"/>
      <c r="R5835" s="5"/>
      <c r="T5835" s="5"/>
    </row>
    <row r="5836" spans="7:20">
      <c r="G5836" s="5"/>
      <c r="K5836" s="5"/>
      <c r="R5836" s="5"/>
      <c r="T5836" s="5"/>
    </row>
    <row r="5837" spans="7:20">
      <c r="G5837" s="5"/>
      <c r="K5837" s="5"/>
      <c r="R5837" s="5"/>
      <c r="T5837" s="5"/>
    </row>
    <row r="5838" spans="7:20">
      <c r="G5838" s="5"/>
      <c r="K5838" s="5"/>
      <c r="R5838" s="5"/>
      <c r="T5838" s="5"/>
    </row>
    <row r="5839" spans="7:20">
      <c r="G5839" s="5"/>
      <c r="K5839" s="5"/>
      <c r="R5839" s="5"/>
      <c r="T5839" s="5"/>
    </row>
    <row r="5840" spans="7:20">
      <c r="G5840" s="5"/>
      <c r="K5840" s="5"/>
      <c r="R5840" s="5"/>
      <c r="T5840" s="5"/>
    </row>
    <row r="5841" spans="7:20">
      <c r="G5841" s="5"/>
      <c r="K5841" s="5"/>
      <c r="R5841" s="5"/>
      <c r="T5841" s="5"/>
    </row>
    <row r="5842" spans="7:20">
      <c r="G5842" s="5"/>
      <c r="K5842" s="5"/>
      <c r="R5842" s="5"/>
      <c r="T5842" s="5"/>
    </row>
    <row r="5843" spans="7:20">
      <c r="G5843" s="5"/>
      <c r="K5843" s="5"/>
      <c r="R5843" s="5"/>
      <c r="T5843" s="5"/>
    </row>
    <row r="5844" spans="7:20">
      <c r="G5844" s="5"/>
      <c r="K5844" s="5"/>
      <c r="R5844" s="5"/>
      <c r="T5844" s="5"/>
    </row>
    <row r="5845" spans="7:20">
      <c r="G5845" s="5"/>
      <c r="K5845" s="5"/>
      <c r="R5845" s="5"/>
      <c r="T5845" s="5"/>
    </row>
    <row r="5846" spans="7:20">
      <c r="G5846" s="5"/>
      <c r="K5846" s="5"/>
      <c r="R5846" s="5"/>
      <c r="T5846" s="5"/>
    </row>
    <row r="5847" spans="7:20">
      <c r="G5847" s="5"/>
      <c r="K5847" s="5"/>
      <c r="R5847" s="5"/>
      <c r="T5847" s="5"/>
    </row>
    <row r="5848" spans="7:20">
      <c r="G5848" s="5"/>
      <c r="K5848" s="5"/>
      <c r="R5848" s="5"/>
      <c r="T5848" s="5"/>
    </row>
    <row r="5849" spans="7:20">
      <c r="G5849" s="5"/>
      <c r="K5849" s="5"/>
      <c r="R5849" s="5"/>
      <c r="T5849" s="5"/>
    </row>
    <row r="5850" spans="7:20">
      <c r="G5850" s="5"/>
      <c r="K5850" s="5"/>
      <c r="R5850" s="5"/>
      <c r="T5850" s="5"/>
    </row>
    <row r="5851" spans="7:20">
      <c r="G5851" s="5"/>
      <c r="K5851" s="5"/>
      <c r="R5851" s="5"/>
      <c r="T5851" s="5"/>
    </row>
    <row r="5852" spans="7:20">
      <c r="G5852" s="5"/>
      <c r="K5852" s="5"/>
      <c r="R5852" s="5"/>
      <c r="T5852" s="5"/>
    </row>
    <row r="5853" spans="7:20">
      <c r="G5853" s="5"/>
      <c r="K5853" s="5"/>
      <c r="R5853" s="5"/>
      <c r="T5853" s="5"/>
    </row>
    <row r="5854" spans="7:20">
      <c r="G5854" s="5"/>
      <c r="K5854" s="5"/>
      <c r="R5854" s="5"/>
      <c r="T5854" s="5"/>
    </row>
    <row r="5855" spans="7:20">
      <c r="G5855" s="5"/>
      <c r="K5855" s="5"/>
      <c r="R5855" s="5"/>
      <c r="T5855" s="5"/>
    </row>
    <row r="5856" spans="7:20">
      <c r="G5856" s="5"/>
      <c r="K5856" s="5"/>
      <c r="R5856" s="5"/>
      <c r="T5856" s="5"/>
    </row>
    <row r="5857" spans="7:20">
      <c r="G5857" s="5"/>
      <c r="K5857" s="5"/>
      <c r="R5857" s="5"/>
      <c r="T5857" s="5"/>
    </row>
    <row r="5858" spans="7:20">
      <c r="G5858" s="5"/>
      <c r="K5858" s="5"/>
      <c r="R5858" s="5"/>
      <c r="T5858" s="5"/>
    </row>
    <row r="5859" spans="7:20">
      <c r="G5859" s="5"/>
      <c r="K5859" s="5"/>
      <c r="R5859" s="5"/>
      <c r="T5859" s="5"/>
    </row>
    <row r="5860" spans="7:20">
      <c r="G5860" s="5"/>
      <c r="K5860" s="5"/>
      <c r="R5860" s="5"/>
      <c r="T5860" s="5"/>
    </row>
    <row r="5861" spans="7:20">
      <c r="G5861" s="5"/>
      <c r="K5861" s="5"/>
      <c r="R5861" s="5"/>
      <c r="T5861" s="5"/>
    </row>
    <row r="5862" spans="7:20">
      <c r="G5862" s="5"/>
      <c r="K5862" s="5"/>
      <c r="R5862" s="5"/>
      <c r="T5862" s="5"/>
    </row>
    <row r="5863" spans="7:20">
      <c r="G5863" s="5"/>
      <c r="K5863" s="5"/>
      <c r="R5863" s="5"/>
      <c r="T5863" s="5"/>
    </row>
    <row r="5864" spans="7:20">
      <c r="G5864" s="5"/>
      <c r="K5864" s="5"/>
      <c r="R5864" s="5"/>
      <c r="T5864" s="5"/>
    </row>
    <row r="5865" spans="7:20">
      <c r="G5865" s="5"/>
      <c r="K5865" s="5"/>
      <c r="R5865" s="5"/>
      <c r="T5865" s="5"/>
    </row>
    <row r="5866" spans="7:20">
      <c r="G5866" s="5"/>
      <c r="K5866" s="5"/>
      <c r="R5866" s="5"/>
      <c r="T5866" s="5"/>
    </row>
    <row r="5867" spans="7:20">
      <c r="G5867" s="5"/>
      <c r="K5867" s="5"/>
      <c r="R5867" s="5"/>
      <c r="T5867" s="5"/>
    </row>
    <row r="5868" spans="7:20">
      <c r="G5868" s="5"/>
      <c r="K5868" s="5"/>
      <c r="R5868" s="5"/>
      <c r="T5868" s="5"/>
    </row>
    <row r="5869" spans="7:20">
      <c r="G5869" s="5"/>
      <c r="K5869" s="5"/>
      <c r="R5869" s="5"/>
      <c r="T5869" s="5"/>
    </row>
    <row r="5870" spans="7:20">
      <c r="G5870" s="5"/>
      <c r="K5870" s="5"/>
      <c r="R5870" s="5"/>
      <c r="T5870" s="5"/>
    </row>
    <row r="5871" spans="7:20">
      <c r="G5871" s="5"/>
      <c r="K5871" s="5"/>
      <c r="R5871" s="5"/>
      <c r="T5871" s="5"/>
    </row>
    <row r="5872" spans="7:20">
      <c r="G5872" s="5"/>
      <c r="K5872" s="5"/>
      <c r="R5872" s="5"/>
      <c r="T5872" s="5"/>
    </row>
    <row r="5873" spans="7:20">
      <c r="G5873" s="5"/>
      <c r="K5873" s="5"/>
      <c r="R5873" s="5"/>
      <c r="T5873" s="5"/>
    </row>
    <row r="5874" spans="7:20">
      <c r="G5874" s="5"/>
      <c r="K5874" s="5"/>
      <c r="R5874" s="5"/>
      <c r="T5874" s="5"/>
    </row>
    <row r="5875" spans="7:20">
      <c r="G5875" s="5"/>
      <c r="K5875" s="5"/>
      <c r="R5875" s="5"/>
      <c r="T5875" s="5"/>
    </row>
    <row r="5876" spans="7:20">
      <c r="G5876" s="5"/>
      <c r="K5876" s="5"/>
      <c r="R5876" s="5"/>
      <c r="T5876" s="5"/>
    </row>
    <row r="5877" spans="7:20">
      <c r="G5877" s="5"/>
      <c r="K5877" s="5"/>
      <c r="R5877" s="5"/>
      <c r="T5877" s="5"/>
    </row>
    <row r="5878" spans="7:20">
      <c r="G5878" s="5"/>
      <c r="K5878" s="5"/>
      <c r="R5878" s="5"/>
      <c r="T5878" s="5"/>
    </row>
    <row r="5879" spans="7:20">
      <c r="G5879" s="5"/>
      <c r="K5879" s="5"/>
      <c r="R5879" s="5"/>
      <c r="T5879" s="5"/>
    </row>
    <row r="5880" spans="7:20">
      <c r="G5880" s="5"/>
      <c r="K5880" s="5"/>
      <c r="R5880" s="5"/>
      <c r="T5880" s="5"/>
    </row>
    <row r="5881" spans="7:20">
      <c r="G5881" s="5"/>
      <c r="K5881" s="5"/>
      <c r="R5881" s="5"/>
      <c r="T5881" s="5"/>
    </row>
    <row r="5882" spans="7:20">
      <c r="G5882" s="5"/>
      <c r="K5882" s="5"/>
      <c r="R5882" s="5"/>
      <c r="T5882" s="5"/>
    </row>
    <row r="5883" spans="7:20">
      <c r="G5883" s="5"/>
      <c r="K5883" s="5"/>
      <c r="R5883" s="5"/>
      <c r="T5883" s="5"/>
    </row>
    <row r="5884" spans="7:20">
      <c r="G5884" s="5"/>
      <c r="K5884" s="5"/>
      <c r="R5884" s="5"/>
      <c r="T5884" s="5"/>
    </row>
    <row r="5885" spans="7:20">
      <c r="G5885" s="5"/>
      <c r="K5885" s="5"/>
      <c r="R5885" s="5"/>
      <c r="T5885" s="5"/>
    </row>
    <row r="5886" spans="7:20">
      <c r="G5886" s="5"/>
      <c r="K5886" s="5"/>
      <c r="R5886" s="5"/>
      <c r="T5886" s="5"/>
    </row>
    <row r="5887" spans="7:20">
      <c r="G5887" s="5"/>
      <c r="K5887" s="5"/>
      <c r="R5887" s="5"/>
      <c r="T5887" s="5"/>
    </row>
    <row r="5888" spans="7:20">
      <c r="G5888" s="5"/>
      <c r="K5888" s="5"/>
      <c r="R5888" s="5"/>
      <c r="T5888" s="5"/>
    </row>
    <row r="5889" spans="7:20">
      <c r="G5889" s="5"/>
      <c r="K5889" s="5"/>
      <c r="R5889" s="5"/>
      <c r="T5889" s="5"/>
    </row>
    <row r="5890" spans="7:20">
      <c r="G5890" s="5"/>
      <c r="K5890" s="5"/>
      <c r="R5890" s="5"/>
      <c r="T5890" s="5"/>
    </row>
    <row r="5891" spans="7:20">
      <c r="G5891" s="5"/>
      <c r="K5891" s="5"/>
      <c r="R5891" s="5"/>
      <c r="T5891" s="5"/>
    </row>
    <row r="5892" spans="7:20">
      <c r="G5892" s="5"/>
      <c r="K5892" s="5"/>
      <c r="R5892" s="5"/>
      <c r="T5892" s="5"/>
    </row>
    <row r="5893" spans="7:20">
      <c r="G5893" s="5"/>
      <c r="K5893" s="5"/>
      <c r="R5893" s="5"/>
      <c r="T5893" s="5"/>
    </row>
    <row r="5894" spans="7:20">
      <c r="G5894" s="5"/>
      <c r="K5894" s="5"/>
      <c r="R5894" s="5"/>
      <c r="T5894" s="5"/>
    </row>
    <row r="5895" spans="7:20">
      <c r="G5895" s="5"/>
      <c r="K5895" s="5"/>
      <c r="R5895" s="5"/>
      <c r="T5895" s="5"/>
    </row>
    <row r="5896" spans="7:20">
      <c r="G5896" s="5"/>
      <c r="K5896" s="5"/>
      <c r="R5896" s="5"/>
      <c r="T5896" s="5"/>
    </row>
    <row r="5897" spans="7:20">
      <c r="G5897" s="5"/>
      <c r="K5897" s="5"/>
      <c r="R5897" s="5"/>
      <c r="T5897" s="5"/>
    </row>
    <row r="5898" spans="7:20">
      <c r="G5898" s="5"/>
      <c r="K5898" s="5"/>
      <c r="R5898" s="5"/>
      <c r="T5898" s="5"/>
    </row>
    <row r="5899" spans="7:20">
      <c r="G5899" s="5"/>
      <c r="K5899" s="5"/>
      <c r="R5899" s="5"/>
      <c r="T5899" s="5"/>
    </row>
    <row r="5900" spans="7:20">
      <c r="G5900" s="5"/>
      <c r="K5900" s="5"/>
      <c r="R5900" s="5"/>
      <c r="T5900" s="5"/>
    </row>
    <row r="5901" spans="7:20">
      <c r="G5901" s="5"/>
      <c r="K5901" s="5"/>
      <c r="R5901" s="5"/>
      <c r="T5901" s="5"/>
    </row>
    <row r="5902" spans="7:20">
      <c r="G5902" s="5"/>
      <c r="K5902" s="5"/>
      <c r="R5902" s="5"/>
      <c r="T5902" s="5"/>
    </row>
    <row r="5903" spans="7:20">
      <c r="G5903" s="5"/>
      <c r="K5903" s="5"/>
      <c r="R5903" s="5"/>
      <c r="T5903" s="5"/>
    </row>
    <row r="5904" spans="7:20">
      <c r="G5904" s="5"/>
      <c r="K5904" s="5"/>
      <c r="R5904" s="5"/>
      <c r="T5904" s="5"/>
    </row>
    <row r="5905" spans="7:20">
      <c r="G5905" s="5"/>
      <c r="K5905" s="5"/>
      <c r="R5905" s="5"/>
      <c r="T5905" s="5"/>
    </row>
    <row r="5906" spans="7:20">
      <c r="G5906" s="5"/>
      <c r="K5906" s="5"/>
      <c r="R5906" s="5"/>
      <c r="T5906" s="5"/>
    </row>
    <row r="5907" spans="7:20">
      <c r="G5907" s="5"/>
      <c r="K5907" s="5"/>
      <c r="R5907" s="5"/>
      <c r="T5907" s="5"/>
    </row>
    <row r="5908" spans="7:20">
      <c r="G5908" s="5"/>
      <c r="K5908" s="5"/>
      <c r="R5908" s="5"/>
      <c r="T5908" s="5"/>
    </row>
    <row r="5909" spans="7:20">
      <c r="G5909" s="5"/>
      <c r="K5909" s="5"/>
      <c r="R5909" s="5"/>
      <c r="T5909" s="5"/>
    </row>
    <row r="5910" spans="7:20">
      <c r="G5910" s="5"/>
      <c r="K5910" s="5"/>
      <c r="R5910" s="5"/>
      <c r="T5910" s="5"/>
    </row>
    <row r="5911" spans="7:20">
      <c r="G5911" s="5"/>
      <c r="K5911" s="5"/>
      <c r="R5911" s="5"/>
      <c r="T5911" s="5"/>
    </row>
    <row r="5912" spans="7:20">
      <c r="G5912" s="5"/>
      <c r="K5912" s="5"/>
      <c r="R5912" s="5"/>
      <c r="T5912" s="5"/>
    </row>
    <row r="5913" spans="7:20">
      <c r="G5913" s="5"/>
      <c r="K5913" s="5"/>
      <c r="R5913" s="5"/>
      <c r="T5913" s="5"/>
    </row>
    <row r="5914" spans="7:20">
      <c r="G5914" s="5"/>
      <c r="K5914" s="5"/>
      <c r="R5914" s="5"/>
      <c r="T5914" s="5"/>
    </row>
    <row r="5915" spans="7:20">
      <c r="G5915" s="5"/>
      <c r="K5915" s="5"/>
      <c r="R5915" s="5"/>
      <c r="T5915" s="5"/>
    </row>
    <row r="5916" spans="7:20">
      <c r="G5916" s="5"/>
      <c r="K5916" s="5"/>
      <c r="R5916" s="5"/>
      <c r="T5916" s="5"/>
    </row>
    <row r="5917" spans="7:20">
      <c r="G5917" s="5"/>
      <c r="K5917" s="5"/>
      <c r="R5917" s="5"/>
      <c r="T5917" s="5"/>
    </row>
    <row r="5918" spans="7:20">
      <c r="G5918" s="5"/>
      <c r="K5918" s="5"/>
      <c r="R5918" s="5"/>
      <c r="T5918" s="5"/>
    </row>
    <row r="5919" spans="7:20">
      <c r="G5919" s="5"/>
      <c r="K5919" s="5"/>
      <c r="R5919" s="5"/>
      <c r="T5919" s="5"/>
    </row>
    <row r="5920" spans="7:20">
      <c r="G5920" s="5"/>
      <c r="K5920" s="5"/>
      <c r="R5920" s="5"/>
      <c r="T5920" s="5"/>
    </row>
    <row r="5921" spans="7:20">
      <c r="G5921" s="5"/>
      <c r="K5921" s="5"/>
      <c r="R5921" s="5"/>
      <c r="T5921" s="5"/>
    </row>
    <row r="5922" spans="7:20">
      <c r="G5922" s="5"/>
      <c r="K5922" s="5"/>
      <c r="R5922" s="5"/>
      <c r="T5922" s="5"/>
    </row>
    <row r="5923" spans="7:20">
      <c r="G5923" s="5"/>
      <c r="K5923" s="5"/>
      <c r="R5923" s="5"/>
      <c r="T5923" s="5"/>
    </row>
    <row r="5924" spans="7:20">
      <c r="G5924" s="5"/>
      <c r="K5924" s="5"/>
      <c r="R5924" s="5"/>
      <c r="T5924" s="5"/>
    </row>
    <row r="5925" spans="7:20">
      <c r="G5925" s="5"/>
      <c r="K5925" s="5"/>
      <c r="R5925" s="5"/>
      <c r="T5925" s="5"/>
    </row>
    <row r="5926" spans="7:20">
      <c r="G5926" s="5"/>
      <c r="K5926" s="5"/>
      <c r="R5926" s="5"/>
      <c r="T5926" s="5"/>
    </row>
    <row r="5927" spans="7:20">
      <c r="G5927" s="5"/>
      <c r="K5927" s="5"/>
      <c r="R5927" s="5"/>
      <c r="T5927" s="5"/>
    </row>
    <row r="5928" spans="7:20">
      <c r="G5928" s="5"/>
      <c r="K5928" s="5"/>
      <c r="R5928" s="5"/>
      <c r="T5928" s="5"/>
    </row>
    <row r="5929" spans="7:20">
      <c r="G5929" s="5"/>
      <c r="K5929" s="5"/>
      <c r="R5929" s="5"/>
      <c r="T5929" s="5"/>
    </row>
    <row r="5930" spans="7:20">
      <c r="G5930" s="5"/>
      <c r="K5930" s="5"/>
      <c r="R5930" s="5"/>
      <c r="T5930" s="5"/>
    </row>
    <row r="5931" spans="7:20">
      <c r="G5931" s="5"/>
      <c r="K5931" s="5"/>
      <c r="R5931" s="5"/>
      <c r="T5931" s="5"/>
    </row>
    <row r="5932" spans="7:20">
      <c r="G5932" s="5"/>
      <c r="K5932" s="5"/>
      <c r="R5932" s="5"/>
      <c r="T5932" s="5"/>
    </row>
    <row r="5933" spans="7:20">
      <c r="G5933" s="5"/>
      <c r="K5933" s="5"/>
      <c r="R5933" s="5"/>
      <c r="T5933" s="5"/>
    </row>
    <row r="5934" spans="7:20">
      <c r="G5934" s="5"/>
      <c r="K5934" s="5"/>
      <c r="R5934" s="5"/>
      <c r="T5934" s="5"/>
    </row>
    <row r="5935" spans="7:20">
      <c r="G5935" s="5"/>
      <c r="K5935" s="5"/>
      <c r="R5935" s="5"/>
      <c r="T5935" s="5"/>
    </row>
    <row r="5936" spans="7:20">
      <c r="G5936" s="5"/>
      <c r="K5936" s="5"/>
      <c r="R5936" s="5"/>
      <c r="T5936" s="5"/>
    </row>
    <row r="5937" spans="7:20">
      <c r="G5937" s="5"/>
      <c r="K5937" s="5"/>
      <c r="R5937" s="5"/>
      <c r="T5937" s="5"/>
    </row>
    <row r="5938" spans="7:20">
      <c r="G5938" s="5"/>
      <c r="K5938" s="5"/>
      <c r="R5938" s="5"/>
      <c r="T5938" s="5"/>
    </row>
    <row r="5939" spans="7:20">
      <c r="G5939" s="5"/>
      <c r="K5939" s="5"/>
      <c r="R5939" s="5"/>
      <c r="T5939" s="5"/>
    </row>
    <row r="5940" spans="7:20">
      <c r="G5940" s="5"/>
      <c r="K5940" s="5"/>
      <c r="R5940" s="5"/>
      <c r="T5940" s="5"/>
    </row>
    <row r="5941" spans="7:20">
      <c r="G5941" s="5"/>
      <c r="K5941" s="5"/>
      <c r="R5941" s="5"/>
      <c r="T5941" s="5"/>
    </row>
    <row r="5942" spans="7:20">
      <c r="G5942" s="5"/>
      <c r="K5942" s="5"/>
      <c r="R5942" s="5"/>
      <c r="T5942" s="5"/>
    </row>
    <row r="5943" spans="7:20">
      <c r="G5943" s="5"/>
      <c r="K5943" s="5"/>
      <c r="R5943" s="5"/>
      <c r="T5943" s="5"/>
    </row>
    <row r="5944" spans="7:20">
      <c r="G5944" s="5"/>
      <c r="K5944" s="5"/>
      <c r="R5944" s="5"/>
      <c r="T5944" s="5"/>
    </row>
    <row r="5945" spans="7:20">
      <c r="G5945" s="5"/>
      <c r="K5945" s="5"/>
      <c r="R5945" s="5"/>
      <c r="T5945" s="5"/>
    </row>
    <row r="5946" spans="7:20">
      <c r="G5946" s="5"/>
      <c r="K5946" s="5"/>
      <c r="R5946" s="5"/>
      <c r="T5946" s="5"/>
    </row>
    <row r="5947" spans="7:20">
      <c r="G5947" s="5"/>
      <c r="K5947" s="5"/>
      <c r="R5947" s="5"/>
      <c r="T5947" s="5"/>
    </row>
    <row r="5948" spans="7:20">
      <c r="G5948" s="5"/>
      <c r="K5948" s="5"/>
      <c r="R5948" s="5"/>
      <c r="T5948" s="5"/>
    </row>
    <row r="5949" spans="7:20">
      <c r="G5949" s="5"/>
      <c r="K5949" s="5"/>
      <c r="R5949" s="5"/>
      <c r="T5949" s="5"/>
    </row>
    <row r="5950" spans="7:20">
      <c r="G5950" s="5"/>
      <c r="K5950" s="5"/>
      <c r="R5950" s="5"/>
      <c r="T5950" s="5"/>
    </row>
    <row r="5951" spans="7:20">
      <c r="G5951" s="5"/>
      <c r="K5951" s="5"/>
      <c r="R5951" s="5"/>
      <c r="T5951" s="5"/>
    </row>
    <row r="5952" spans="7:20">
      <c r="G5952" s="5"/>
      <c r="K5952" s="5"/>
      <c r="R5952" s="5"/>
      <c r="T5952" s="5"/>
    </row>
    <row r="5953" spans="7:20">
      <c r="G5953" s="5"/>
      <c r="K5953" s="5"/>
      <c r="R5953" s="5"/>
      <c r="T5953" s="5"/>
    </row>
    <row r="5954" spans="7:20">
      <c r="G5954" s="5"/>
      <c r="K5954" s="5"/>
      <c r="R5954" s="5"/>
      <c r="T5954" s="5"/>
    </row>
    <row r="5955" spans="7:20">
      <c r="G5955" s="5"/>
      <c r="K5955" s="5"/>
      <c r="R5955" s="5"/>
      <c r="T5955" s="5"/>
    </row>
    <row r="5956" spans="7:20">
      <c r="G5956" s="5"/>
      <c r="K5956" s="5"/>
      <c r="R5956" s="5"/>
      <c r="T5956" s="5"/>
    </row>
    <row r="5957" spans="7:20">
      <c r="G5957" s="5"/>
      <c r="K5957" s="5"/>
      <c r="R5957" s="5"/>
      <c r="T5957" s="5"/>
    </row>
    <row r="5958" spans="7:20">
      <c r="G5958" s="5"/>
      <c r="K5958" s="5"/>
      <c r="R5958" s="5"/>
      <c r="T5958" s="5"/>
    </row>
    <row r="5959" spans="7:20">
      <c r="G5959" s="5"/>
      <c r="K5959" s="5"/>
      <c r="R5959" s="5"/>
      <c r="T5959" s="5"/>
    </row>
    <row r="5960" spans="7:20">
      <c r="G5960" s="5"/>
      <c r="K5960" s="5"/>
      <c r="R5960" s="5"/>
      <c r="T5960" s="5"/>
    </row>
    <row r="5961" spans="7:20">
      <c r="G5961" s="5"/>
      <c r="K5961" s="5"/>
      <c r="R5961" s="5"/>
      <c r="T5961" s="5"/>
    </row>
    <row r="5962" spans="7:20">
      <c r="G5962" s="5"/>
      <c r="K5962" s="5"/>
      <c r="R5962" s="5"/>
      <c r="T5962" s="5"/>
    </row>
    <row r="5963" spans="7:20">
      <c r="G5963" s="5"/>
      <c r="K5963" s="5"/>
      <c r="R5963" s="5"/>
      <c r="T5963" s="5"/>
    </row>
    <row r="5964" spans="7:20">
      <c r="G5964" s="5"/>
      <c r="K5964" s="5"/>
      <c r="R5964" s="5"/>
      <c r="T5964" s="5"/>
    </row>
    <row r="5965" spans="7:20">
      <c r="G5965" s="5"/>
      <c r="K5965" s="5"/>
      <c r="R5965" s="5"/>
      <c r="T5965" s="5"/>
    </row>
    <row r="5966" spans="7:20">
      <c r="G5966" s="5"/>
      <c r="K5966" s="5"/>
      <c r="R5966" s="5"/>
      <c r="T5966" s="5"/>
    </row>
    <row r="5967" spans="7:20">
      <c r="G5967" s="5"/>
      <c r="K5967" s="5"/>
      <c r="R5967" s="5"/>
      <c r="T5967" s="5"/>
    </row>
    <row r="5968" spans="7:20">
      <c r="G5968" s="5"/>
      <c r="K5968" s="5"/>
      <c r="R5968" s="5"/>
      <c r="T5968" s="5"/>
    </row>
    <row r="5969" spans="7:20">
      <c r="G5969" s="5"/>
      <c r="K5969" s="5"/>
      <c r="R5969" s="5"/>
      <c r="T5969" s="5"/>
    </row>
    <row r="5970" spans="7:20">
      <c r="G5970" s="5"/>
      <c r="K5970" s="5"/>
      <c r="R5970" s="5"/>
      <c r="T5970" s="5"/>
    </row>
    <row r="5971" spans="7:20">
      <c r="G5971" s="5"/>
      <c r="K5971" s="5"/>
      <c r="R5971" s="5"/>
      <c r="T5971" s="5"/>
    </row>
    <row r="5972" spans="7:20">
      <c r="G5972" s="5"/>
      <c r="K5972" s="5"/>
      <c r="R5972" s="5"/>
      <c r="T5972" s="5"/>
    </row>
    <row r="5973" spans="7:20">
      <c r="G5973" s="5"/>
      <c r="K5973" s="5"/>
      <c r="R5973" s="5"/>
      <c r="T5973" s="5"/>
    </row>
    <row r="5974" spans="7:20">
      <c r="G5974" s="5"/>
      <c r="K5974" s="5"/>
      <c r="R5974" s="5"/>
      <c r="T5974" s="5"/>
    </row>
    <row r="5975" spans="7:20">
      <c r="G5975" s="5"/>
      <c r="K5975" s="5"/>
      <c r="R5975" s="5"/>
      <c r="T5975" s="5"/>
    </row>
    <row r="5976" spans="7:20">
      <c r="G5976" s="5"/>
      <c r="K5976" s="5"/>
      <c r="R5976" s="5"/>
      <c r="T5976" s="5"/>
    </row>
    <row r="5977" spans="7:20">
      <c r="G5977" s="5"/>
      <c r="K5977" s="5"/>
      <c r="R5977" s="5"/>
      <c r="T5977" s="5"/>
    </row>
    <row r="5978" spans="7:20">
      <c r="G5978" s="5"/>
      <c r="K5978" s="5"/>
      <c r="R5978" s="5"/>
      <c r="T5978" s="5"/>
    </row>
    <row r="5979" spans="7:20">
      <c r="G5979" s="5"/>
      <c r="K5979" s="5"/>
      <c r="R5979" s="5"/>
      <c r="T5979" s="5"/>
    </row>
    <row r="5980" spans="7:20">
      <c r="G5980" s="5"/>
      <c r="K5980" s="5"/>
      <c r="R5980" s="5"/>
      <c r="T5980" s="5"/>
    </row>
    <row r="5981" spans="7:20">
      <c r="G5981" s="5"/>
      <c r="K5981" s="5"/>
      <c r="R5981" s="5"/>
      <c r="T5981" s="5"/>
    </row>
    <row r="5982" spans="7:20">
      <c r="G5982" s="5"/>
      <c r="K5982" s="5"/>
      <c r="R5982" s="5"/>
      <c r="T5982" s="5"/>
    </row>
    <row r="5983" spans="7:20">
      <c r="G5983" s="5"/>
      <c r="K5983" s="5"/>
      <c r="R5983" s="5"/>
      <c r="T5983" s="5"/>
    </row>
    <row r="5984" spans="7:20">
      <c r="G5984" s="5"/>
      <c r="K5984" s="5"/>
      <c r="R5984" s="5"/>
      <c r="T5984" s="5"/>
    </row>
    <row r="5985" spans="7:20">
      <c r="G5985" s="5"/>
      <c r="K5985" s="5"/>
      <c r="R5985" s="5"/>
      <c r="T5985" s="5"/>
    </row>
    <row r="5986" spans="7:20">
      <c r="G5986" s="5"/>
      <c r="K5986" s="5"/>
      <c r="R5986" s="5"/>
      <c r="T5986" s="5"/>
    </row>
    <row r="5987" spans="7:20">
      <c r="G5987" s="5"/>
      <c r="K5987" s="5"/>
      <c r="R5987" s="5"/>
      <c r="T5987" s="5"/>
    </row>
    <row r="5988" spans="7:20">
      <c r="G5988" s="5"/>
      <c r="K5988" s="5"/>
      <c r="R5988" s="5"/>
      <c r="T5988" s="5"/>
    </row>
    <row r="5989" spans="7:20">
      <c r="G5989" s="5"/>
      <c r="K5989" s="5"/>
      <c r="R5989" s="5"/>
      <c r="T5989" s="5"/>
    </row>
    <row r="5990" spans="7:20">
      <c r="G5990" s="5"/>
      <c r="K5990" s="5"/>
      <c r="R5990" s="5"/>
      <c r="T5990" s="5"/>
    </row>
    <row r="5991" spans="7:20">
      <c r="G5991" s="5"/>
      <c r="K5991" s="5"/>
      <c r="R5991" s="5"/>
      <c r="T5991" s="5"/>
    </row>
    <row r="5992" spans="7:20">
      <c r="G5992" s="5"/>
      <c r="K5992" s="5"/>
      <c r="R5992" s="5"/>
      <c r="T5992" s="5"/>
    </row>
    <row r="5993" spans="7:20">
      <c r="G5993" s="5"/>
      <c r="K5993" s="5"/>
      <c r="R5993" s="5"/>
      <c r="T5993" s="5"/>
    </row>
    <row r="5994" spans="7:20">
      <c r="G5994" s="5"/>
      <c r="K5994" s="5"/>
      <c r="R5994" s="5"/>
      <c r="T5994" s="5"/>
    </row>
    <row r="5995" spans="7:20">
      <c r="G5995" s="5"/>
      <c r="K5995" s="5"/>
      <c r="R5995" s="5"/>
      <c r="T5995" s="5"/>
    </row>
    <row r="5996" spans="7:20">
      <c r="G5996" s="5"/>
      <c r="K5996" s="5"/>
      <c r="R5996" s="5"/>
      <c r="T5996" s="5"/>
    </row>
    <row r="5997" spans="7:20">
      <c r="G5997" s="5"/>
      <c r="K5997" s="5"/>
      <c r="R5997" s="5"/>
      <c r="T5997" s="5"/>
    </row>
    <row r="5998" spans="7:20">
      <c r="G5998" s="5"/>
      <c r="K5998" s="5"/>
      <c r="R5998" s="5"/>
      <c r="T5998" s="5"/>
    </row>
    <row r="5999" spans="7:20">
      <c r="G5999" s="5"/>
      <c r="K5999" s="5"/>
      <c r="R5999" s="5"/>
      <c r="T5999" s="5"/>
    </row>
    <row r="6000" spans="7:20">
      <c r="G6000" s="5"/>
      <c r="K6000" s="5"/>
      <c r="R6000" s="5"/>
      <c r="T6000" s="5"/>
    </row>
    <row r="6001" spans="7:20">
      <c r="G6001" s="5"/>
      <c r="K6001" s="5"/>
      <c r="R6001" s="5"/>
      <c r="T6001" s="5"/>
    </row>
    <row r="6002" spans="7:20">
      <c r="G6002" s="5"/>
      <c r="K6002" s="5"/>
      <c r="R6002" s="5"/>
      <c r="T6002" s="5"/>
    </row>
    <row r="6003" spans="7:20">
      <c r="G6003" s="5"/>
      <c r="K6003" s="5"/>
      <c r="R6003" s="5"/>
      <c r="T6003" s="5"/>
    </row>
    <row r="6004" spans="7:20">
      <c r="G6004" s="5"/>
      <c r="K6004" s="5"/>
      <c r="R6004" s="5"/>
      <c r="T6004" s="5"/>
    </row>
    <row r="6005" spans="7:20">
      <c r="G6005" s="5"/>
      <c r="K6005" s="5"/>
      <c r="R6005" s="5"/>
      <c r="T6005" s="5"/>
    </row>
    <row r="6006" spans="7:20">
      <c r="G6006" s="5"/>
      <c r="K6006" s="5"/>
      <c r="R6006" s="5"/>
      <c r="T6006" s="5"/>
    </row>
    <row r="6007" spans="7:20">
      <c r="G6007" s="5"/>
      <c r="K6007" s="5"/>
      <c r="R6007" s="5"/>
      <c r="T6007" s="5"/>
    </row>
    <row r="6008" spans="7:20">
      <c r="G6008" s="5"/>
      <c r="K6008" s="5"/>
      <c r="R6008" s="5"/>
      <c r="T6008" s="5"/>
    </row>
    <row r="6009" spans="7:20">
      <c r="G6009" s="5"/>
      <c r="K6009" s="5"/>
      <c r="R6009" s="5"/>
      <c r="T6009" s="5"/>
    </row>
    <row r="6010" spans="7:20">
      <c r="G6010" s="5"/>
      <c r="K6010" s="5"/>
      <c r="R6010" s="5"/>
      <c r="T6010" s="5"/>
    </row>
    <row r="6011" spans="7:20">
      <c r="G6011" s="5"/>
      <c r="K6011" s="5"/>
      <c r="R6011" s="5"/>
      <c r="T6011" s="5"/>
    </row>
    <row r="6012" spans="7:20">
      <c r="G6012" s="5"/>
      <c r="K6012" s="5"/>
      <c r="R6012" s="5"/>
      <c r="T6012" s="5"/>
    </row>
    <row r="6013" spans="7:20">
      <c r="G6013" s="5"/>
      <c r="K6013" s="5"/>
      <c r="R6013" s="5"/>
      <c r="T6013" s="5"/>
    </row>
    <row r="6014" spans="7:20">
      <c r="G6014" s="5"/>
      <c r="K6014" s="5"/>
      <c r="R6014" s="5"/>
      <c r="T6014" s="5"/>
    </row>
    <row r="6015" spans="7:20">
      <c r="G6015" s="5"/>
      <c r="K6015" s="5"/>
      <c r="R6015" s="5"/>
      <c r="T6015" s="5"/>
    </row>
    <row r="6016" spans="7:20">
      <c r="G6016" s="5"/>
      <c r="K6016" s="5"/>
      <c r="R6016" s="5"/>
      <c r="T6016" s="5"/>
    </row>
    <row r="6017" spans="7:20">
      <c r="G6017" s="5"/>
      <c r="K6017" s="5"/>
      <c r="R6017" s="5"/>
      <c r="T6017" s="5"/>
    </row>
    <row r="6018" spans="7:20">
      <c r="G6018" s="5"/>
      <c r="K6018" s="5"/>
      <c r="R6018" s="5"/>
      <c r="T6018" s="5"/>
    </row>
    <row r="6019" spans="7:20">
      <c r="G6019" s="5"/>
      <c r="K6019" s="5"/>
      <c r="R6019" s="5"/>
      <c r="T6019" s="5"/>
    </row>
    <row r="6020" spans="7:20">
      <c r="G6020" s="5"/>
      <c r="K6020" s="5"/>
      <c r="R6020" s="5"/>
      <c r="T6020" s="5"/>
    </row>
    <row r="6021" spans="7:20">
      <c r="G6021" s="5"/>
      <c r="K6021" s="5"/>
      <c r="R6021" s="5"/>
      <c r="T6021" s="5"/>
    </row>
    <row r="6022" spans="7:20">
      <c r="G6022" s="5"/>
      <c r="K6022" s="5"/>
      <c r="R6022" s="5"/>
      <c r="T6022" s="5"/>
    </row>
    <row r="6023" spans="7:20">
      <c r="G6023" s="5"/>
      <c r="K6023" s="5"/>
      <c r="R6023" s="5"/>
      <c r="T6023" s="5"/>
    </row>
    <row r="6024" spans="7:20">
      <c r="G6024" s="5"/>
      <c r="K6024" s="5"/>
      <c r="R6024" s="5"/>
      <c r="T6024" s="5"/>
    </row>
    <row r="6025" spans="7:20">
      <c r="G6025" s="5"/>
      <c r="K6025" s="5"/>
      <c r="R6025" s="5"/>
      <c r="T6025" s="5"/>
    </row>
    <row r="6026" spans="7:20">
      <c r="G6026" s="5"/>
      <c r="K6026" s="5"/>
      <c r="R6026" s="5"/>
      <c r="T6026" s="5"/>
    </row>
    <row r="6027" spans="7:20">
      <c r="G6027" s="5"/>
      <c r="K6027" s="5"/>
      <c r="R6027" s="5"/>
      <c r="T6027" s="5"/>
    </row>
    <row r="6028" spans="7:20">
      <c r="G6028" s="5"/>
      <c r="K6028" s="5"/>
      <c r="R6028" s="5"/>
      <c r="T6028" s="5"/>
    </row>
    <row r="6029" spans="7:20">
      <c r="G6029" s="5"/>
      <c r="K6029" s="5"/>
      <c r="R6029" s="5"/>
      <c r="T6029" s="5"/>
    </row>
    <row r="6030" spans="7:20">
      <c r="G6030" s="5"/>
      <c r="K6030" s="5"/>
      <c r="R6030" s="5"/>
      <c r="T6030" s="5"/>
    </row>
    <row r="6031" spans="7:20">
      <c r="G6031" s="5"/>
      <c r="K6031" s="5"/>
      <c r="R6031" s="5"/>
      <c r="T6031" s="5"/>
    </row>
    <row r="6032" spans="7:20">
      <c r="G6032" s="5"/>
      <c r="K6032" s="5"/>
      <c r="R6032" s="5"/>
      <c r="T6032" s="5"/>
    </row>
    <row r="6033" spans="7:20">
      <c r="G6033" s="5"/>
      <c r="K6033" s="5"/>
      <c r="R6033" s="5"/>
      <c r="T6033" s="5"/>
    </row>
    <row r="6034" spans="7:20">
      <c r="G6034" s="5"/>
      <c r="K6034" s="5"/>
      <c r="R6034" s="5"/>
      <c r="T6034" s="5"/>
    </row>
    <row r="6035" spans="7:20">
      <c r="G6035" s="5"/>
      <c r="K6035" s="5"/>
      <c r="R6035" s="5"/>
      <c r="T6035" s="5"/>
    </row>
    <row r="6036" spans="7:20">
      <c r="G6036" s="5"/>
      <c r="K6036" s="5"/>
      <c r="R6036" s="5"/>
      <c r="T6036" s="5"/>
    </row>
    <row r="6037" spans="7:20">
      <c r="G6037" s="5"/>
      <c r="K6037" s="5"/>
      <c r="R6037" s="5"/>
      <c r="T6037" s="5"/>
    </row>
    <row r="6038" spans="7:20">
      <c r="G6038" s="5"/>
      <c r="K6038" s="5"/>
      <c r="R6038" s="5"/>
      <c r="T6038" s="5"/>
    </row>
    <row r="6039" spans="7:20">
      <c r="G6039" s="5"/>
      <c r="K6039" s="5"/>
      <c r="R6039" s="5"/>
      <c r="T6039" s="5"/>
    </row>
    <row r="6040" spans="7:20">
      <c r="G6040" s="5"/>
      <c r="K6040" s="5"/>
      <c r="R6040" s="5"/>
      <c r="T6040" s="5"/>
    </row>
    <row r="6041" spans="7:20">
      <c r="G6041" s="5"/>
      <c r="K6041" s="5"/>
      <c r="R6041" s="5"/>
      <c r="T6041" s="5"/>
    </row>
    <row r="6042" spans="7:20">
      <c r="G6042" s="5"/>
      <c r="K6042" s="5"/>
      <c r="R6042" s="5"/>
      <c r="T6042" s="5"/>
    </row>
    <row r="6043" spans="7:20">
      <c r="G6043" s="5"/>
      <c r="K6043" s="5"/>
      <c r="R6043" s="5"/>
      <c r="T6043" s="5"/>
    </row>
    <row r="6044" spans="7:20">
      <c r="G6044" s="5"/>
      <c r="K6044" s="5"/>
      <c r="R6044" s="5"/>
      <c r="T6044" s="5"/>
    </row>
    <row r="6045" spans="7:20">
      <c r="G6045" s="5"/>
      <c r="K6045" s="5"/>
      <c r="R6045" s="5"/>
      <c r="T6045" s="5"/>
    </row>
    <row r="6046" spans="7:20">
      <c r="G6046" s="5"/>
      <c r="K6046" s="5"/>
      <c r="R6046" s="5"/>
      <c r="T6046" s="5"/>
    </row>
    <row r="6047" spans="7:20">
      <c r="G6047" s="5"/>
      <c r="K6047" s="5"/>
      <c r="R6047" s="5"/>
      <c r="T6047" s="5"/>
    </row>
    <row r="6048" spans="7:20">
      <c r="G6048" s="5"/>
      <c r="K6048" s="5"/>
      <c r="R6048" s="5"/>
      <c r="T6048" s="5"/>
    </row>
    <row r="6049" spans="7:20">
      <c r="G6049" s="5"/>
      <c r="K6049" s="5"/>
      <c r="R6049" s="5"/>
      <c r="T6049" s="5"/>
    </row>
    <row r="6050" spans="7:20">
      <c r="G6050" s="5"/>
      <c r="K6050" s="5"/>
      <c r="R6050" s="5"/>
      <c r="T6050" s="5"/>
    </row>
    <row r="6051" spans="7:20">
      <c r="G6051" s="5"/>
      <c r="K6051" s="5"/>
      <c r="R6051" s="5"/>
      <c r="T6051" s="5"/>
    </row>
    <row r="6052" spans="7:20">
      <c r="G6052" s="5"/>
      <c r="K6052" s="5"/>
      <c r="R6052" s="5"/>
      <c r="T6052" s="5"/>
    </row>
    <row r="6053" spans="7:20">
      <c r="G6053" s="5"/>
      <c r="K6053" s="5"/>
      <c r="R6053" s="5"/>
      <c r="T6053" s="5"/>
    </row>
    <row r="6054" spans="7:20">
      <c r="G6054" s="5"/>
      <c r="K6054" s="5"/>
      <c r="R6054" s="5"/>
      <c r="T6054" s="5"/>
    </row>
    <row r="6055" spans="7:20">
      <c r="G6055" s="5"/>
      <c r="K6055" s="5"/>
      <c r="R6055" s="5"/>
      <c r="T6055" s="5"/>
    </row>
    <row r="6056" spans="7:20">
      <c r="G6056" s="5"/>
      <c r="K6056" s="5"/>
      <c r="R6056" s="5"/>
      <c r="T6056" s="5"/>
    </row>
    <row r="6057" spans="7:20">
      <c r="G6057" s="5"/>
      <c r="K6057" s="5"/>
      <c r="R6057" s="5"/>
      <c r="T6057" s="5"/>
    </row>
    <row r="6058" spans="7:20">
      <c r="G6058" s="5"/>
      <c r="K6058" s="5"/>
      <c r="R6058" s="5"/>
      <c r="T6058" s="5"/>
    </row>
    <row r="6059" spans="7:20">
      <c r="G6059" s="5"/>
      <c r="K6059" s="5"/>
      <c r="R6059" s="5"/>
      <c r="T6059" s="5"/>
    </row>
    <row r="6060" spans="7:20">
      <c r="G6060" s="5"/>
      <c r="K6060" s="5"/>
      <c r="R6060" s="5"/>
      <c r="T6060" s="5"/>
    </row>
    <row r="6061" spans="7:20">
      <c r="G6061" s="5"/>
      <c r="K6061" s="5"/>
      <c r="R6061" s="5"/>
      <c r="T6061" s="5"/>
    </row>
    <row r="6062" spans="7:20">
      <c r="G6062" s="5"/>
      <c r="K6062" s="5"/>
      <c r="R6062" s="5"/>
      <c r="T6062" s="5"/>
    </row>
    <row r="6063" spans="7:20">
      <c r="G6063" s="5"/>
      <c r="K6063" s="5"/>
      <c r="R6063" s="5"/>
      <c r="T6063" s="5"/>
    </row>
    <row r="6064" spans="7:20">
      <c r="G6064" s="5"/>
      <c r="K6064" s="5"/>
      <c r="R6064" s="5"/>
      <c r="T6064" s="5"/>
    </row>
    <row r="6065" spans="7:20">
      <c r="G6065" s="5"/>
      <c r="K6065" s="5"/>
      <c r="R6065" s="5"/>
      <c r="T6065" s="5"/>
    </row>
    <row r="6066" spans="7:20">
      <c r="G6066" s="5"/>
      <c r="K6066" s="5"/>
      <c r="R6066" s="5"/>
      <c r="T6066" s="5"/>
    </row>
    <row r="6067" spans="7:20">
      <c r="G6067" s="5"/>
      <c r="K6067" s="5"/>
      <c r="R6067" s="5"/>
      <c r="T6067" s="5"/>
    </row>
    <row r="6068" spans="7:20">
      <c r="G6068" s="5"/>
      <c r="K6068" s="5"/>
      <c r="R6068" s="5"/>
      <c r="T6068" s="5"/>
    </row>
    <row r="6069" spans="7:20">
      <c r="G6069" s="5"/>
      <c r="K6069" s="5"/>
      <c r="R6069" s="5"/>
      <c r="T6069" s="5"/>
    </row>
    <row r="6070" spans="7:20">
      <c r="G6070" s="5"/>
      <c r="K6070" s="5"/>
      <c r="R6070" s="5"/>
      <c r="T6070" s="5"/>
    </row>
    <row r="6071" spans="7:20">
      <c r="G6071" s="5"/>
      <c r="K6071" s="5"/>
      <c r="R6071" s="5"/>
      <c r="T6071" s="5"/>
    </row>
    <row r="6072" spans="7:20">
      <c r="G6072" s="5"/>
      <c r="K6072" s="5"/>
      <c r="R6072" s="5"/>
      <c r="T6072" s="5"/>
    </row>
    <row r="6073" spans="7:20">
      <c r="G6073" s="5"/>
      <c r="K6073" s="5"/>
      <c r="R6073" s="5"/>
      <c r="T6073" s="5"/>
    </row>
    <row r="6074" spans="7:20">
      <c r="G6074" s="5"/>
      <c r="K6074" s="5"/>
      <c r="R6074" s="5"/>
      <c r="T6074" s="5"/>
    </row>
    <row r="6075" spans="7:20">
      <c r="G6075" s="5"/>
      <c r="K6075" s="5"/>
      <c r="R6075" s="5"/>
      <c r="T6075" s="5"/>
    </row>
    <row r="6076" spans="7:20">
      <c r="G6076" s="5"/>
      <c r="K6076" s="5"/>
      <c r="R6076" s="5"/>
      <c r="T6076" s="5"/>
    </row>
    <row r="6077" spans="7:20">
      <c r="G6077" s="5"/>
      <c r="K6077" s="5"/>
      <c r="R6077" s="5"/>
      <c r="T6077" s="5"/>
    </row>
    <row r="6078" spans="7:20">
      <c r="G6078" s="5"/>
      <c r="K6078" s="5"/>
      <c r="R6078" s="5"/>
      <c r="T6078" s="5"/>
    </row>
    <row r="6079" spans="7:20">
      <c r="G6079" s="5"/>
      <c r="K6079" s="5"/>
      <c r="R6079" s="5"/>
      <c r="T6079" s="5"/>
    </row>
    <row r="6080" spans="7:20">
      <c r="G6080" s="5"/>
      <c r="K6080" s="5"/>
      <c r="R6080" s="5"/>
      <c r="T6080" s="5"/>
    </row>
    <row r="6081" spans="7:20">
      <c r="G6081" s="5"/>
      <c r="K6081" s="5"/>
      <c r="R6081" s="5"/>
      <c r="T6081" s="5"/>
    </row>
    <row r="6082" spans="7:20">
      <c r="G6082" s="5"/>
      <c r="K6082" s="5"/>
      <c r="R6082" s="5"/>
      <c r="T6082" s="5"/>
    </row>
    <row r="6083" spans="7:20">
      <c r="G6083" s="5"/>
      <c r="K6083" s="5"/>
      <c r="R6083" s="5"/>
      <c r="T6083" s="5"/>
    </row>
    <row r="6084" spans="7:20">
      <c r="G6084" s="5"/>
      <c r="K6084" s="5"/>
      <c r="R6084" s="5"/>
      <c r="T6084" s="5"/>
    </row>
    <row r="6085" spans="7:20">
      <c r="G6085" s="5"/>
      <c r="K6085" s="5"/>
      <c r="R6085" s="5"/>
      <c r="T6085" s="5"/>
    </row>
    <row r="6086" spans="7:20">
      <c r="G6086" s="5"/>
      <c r="K6086" s="5"/>
      <c r="R6086" s="5"/>
      <c r="T6086" s="5"/>
    </row>
    <row r="6087" spans="7:20">
      <c r="G6087" s="5"/>
      <c r="K6087" s="5"/>
      <c r="R6087" s="5"/>
      <c r="T6087" s="5"/>
    </row>
    <row r="6088" spans="7:20">
      <c r="G6088" s="5"/>
      <c r="K6088" s="5"/>
      <c r="R6088" s="5"/>
      <c r="T6088" s="5"/>
    </row>
    <row r="6089" spans="7:20">
      <c r="G6089" s="5"/>
      <c r="K6089" s="5"/>
      <c r="R6089" s="5"/>
      <c r="T6089" s="5"/>
    </row>
    <row r="6090" spans="7:20">
      <c r="G6090" s="5"/>
      <c r="K6090" s="5"/>
      <c r="R6090" s="5"/>
      <c r="T6090" s="5"/>
    </row>
    <row r="6091" spans="7:20">
      <c r="G6091" s="5"/>
      <c r="K6091" s="5"/>
      <c r="R6091" s="5"/>
      <c r="T6091" s="5"/>
    </row>
    <row r="6092" spans="7:20">
      <c r="G6092" s="5"/>
      <c r="K6092" s="5"/>
      <c r="R6092" s="5"/>
      <c r="T6092" s="5"/>
    </row>
    <row r="6093" spans="7:20">
      <c r="G6093" s="5"/>
      <c r="K6093" s="5"/>
      <c r="R6093" s="5"/>
      <c r="T6093" s="5"/>
    </row>
    <row r="6094" spans="7:20">
      <c r="G6094" s="5"/>
      <c r="K6094" s="5"/>
      <c r="R6094" s="5"/>
      <c r="T6094" s="5"/>
    </row>
    <row r="6095" spans="7:20">
      <c r="G6095" s="5"/>
      <c r="K6095" s="5"/>
      <c r="R6095" s="5"/>
      <c r="T6095" s="5"/>
    </row>
    <row r="6096" spans="7:20">
      <c r="G6096" s="5"/>
      <c r="K6096" s="5"/>
      <c r="R6096" s="5"/>
      <c r="T6096" s="5"/>
    </row>
    <row r="6097" spans="7:20">
      <c r="G6097" s="5"/>
      <c r="K6097" s="5"/>
      <c r="R6097" s="5"/>
      <c r="T6097" s="5"/>
    </row>
    <row r="6098" spans="7:20">
      <c r="G6098" s="5"/>
      <c r="K6098" s="5"/>
      <c r="R6098" s="5"/>
      <c r="T6098" s="5"/>
    </row>
    <row r="6099" spans="7:20">
      <c r="G6099" s="5"/>
      <c r="K6099" s="5"/>
      <c r="R6099" s="5"/>
      <c r="T6099" s="5"/>
    </row>
    <row r="6100" spans="7:20">
      <c r="G6100" s="5"/>
      <c r="K6100" s="5"/>
      <c r="R6100" s="5"/>
      <c r="T6100" s="5"/>
    </row>
    <row r="6101" spans="7:20">
      <c r="G6101" s="5"/>
      <c r="K6101" s="5"/>
      <c r="R6101" s="5"/>
      <c r="T6101" s="5"/>
    </row>
    <row r="6102" spans="7:20">
      <c r="G6102" s="5"/>
      <c r="K6102" s="5"/>
      <c r="R6102" s="5"/>
      <c r="T6102" s="5"/>
    </row>
    <row r="6103" spans="7:20">
      <c r="G6103" s="5"/>
      <c r="K6103" s="5"/>
      <c r="R6103" s="5"/>
      <c r="T6103" s="5"/>
    </row>
    <row r="6104" spans="7:20">
      <c r="G6104" s="5"/>
      <c r="K6104" s="5"/>
      <c r="R6104" s="5"/>
      <c r="T6104" s="5"/>
    </row>
    <row r="6105" spans="7:20">
      <c r="G6105" s="5"/>
      <c r="K6105" s="5"/>
      <c r="R6105" s="5"/>
      <c r="T6105" s="5"/>
    </row>
    <row r="6106" spans="7:20">
      <c r="G6106" s="5"/>
      <c r="K6106" s="5"/>
      <c r="R6106" s="5"/>
      <c r="T6106" s="5"/>
    </row>
    <row r="6107" spans="7:20">
      <c r="G6107" s="5"/>
      <c r="K6107" s="5"/>
      <c r="R6107" s="5"/>
      <c r="T6107" s="5"/>
    </row>
    <row r="6108" spans="7:20">
      <c r="G6108" s="5"/>
      <c r="K6108" s="5"/>
      <c r="R6108" s="5"/>
      <c r="T6108" s="5"/>
    </row>
    <row r="6109" spans="7:20">
      <c r="G6109" s="5"/>
      <c r="K6109" s="5"/>
      <c r="R6109" s="5"/>
      <c r="T6109" s="5"/>
    </row>
    <row r="6110" spans="7:20">
      <c r="G6110" s="5"/>
      <c r="K6110" s="5"/>
      <c r="R6110" s="5"/>
      <c r="T6110" s="5"/>
    </row>
    <row r="6111" spans="7:20">
      <c r="G6111" s="5"/>
      <c r="K6111" s="5"/>
      <c r="R6111" s="5"/>
      <c r="T6111" s="5"/>
    </row>
    <row r="6112" spans="7:20">
      <c r="G6112" s="5"/>
      <c r="K6112" s="5"/>
      <c r="R6112" s="5"/>
      <c r="T6112" s="5"/>
    </row>
    <row r="6113" spans="7:20">
      <c r="G6113" s="5"/>
      <c r="K6113" s="5"/>
      <c r="R6113" s="5"/>
      <c r="T6113" s="5"/>
    </row>
    <row r="6114" spans="7:20">
      <c r="G6114" s="5"/>
      <c r="K6114" s="5"/>
      <c r="R6114" s="5"/>
      <c r="T6114" s="5"/>
    </row>
    <row r="6115" spans="7:20">
      <c r="G6115" s="5"/>
      <c r="K6115" s="5"/>
      <c r="R6115" s="5"/>
      <c r="T6115" s="5"/>
    </row>
    <row r="6116" spans="7:20">
      <c r="G6116" s="5"/>
      <c r="K6116" s="5"/>
      <c r="R6116" s="5"/>
      <c r="T6116" s="5"/>
    </row>
    <row r="6117" spans="7:20">
      <c r="G6117" s="5"/>
      <c r="K6117" s="5"/>
      <c r="R6117" s="5"/>
      <c r="T6117" s="5"/>
    </row>
    <row r="6118" spans="7:20">
      <c r="G6118" s="5"/>
      <c r="K6118" s="5"/>
      <c r="R6118" s="5"/>
      <c r="T6118" s="5"/>
    </row>
    <row r="6119" spans="7:20">
      <c r="G6119" s="5"/>
      <c r="K6119" s="5"/>
      <c r="R6119" s="5"/>
      <c r="T6119" s="5"/>
    </row>
    <row r="6120" spans="7:20">
      <c r="G6120" s="5"/>
      <c r="K6120" s="5"/>
      <c r="R6120" s="5"/>
      <c r="T6120" s="5"/>
    </row>
    <row r="6121" spans="7:20">
      <c r="G6121" s="5"/>
      <c r="K6121" s="5"/>
      <c r="R6121" s="5"/>
      <c r="T6121" s="5"/>
    </row>
    <row r="6122" spans="7:20">
      <c r="G6122" s="5"/>
      <c r="K6122" s="5"/>
      <c r="R6122" s="5"/>
      <c r="T6122" s="5"/>
    </row>
    <row r="6123" spans="7:20">
      <c r="G6123" s="5"/>
      <c r="K6123" s="5"/>
      <c r="R6123" s="5"/>
      <c r="T6123" s="5"/>
    </row>
    <row r="6124" spans="7:20">
      <c r="G6124" s="5"/>
      <c r="K6124" s="5"/>
      <c r="R6124" s="5"/>
      <c r="T6124" s="5"/>
    </row>
    <row r="6125" spans="7:20">
      <c r="G6125" s="5"/>
      <c r="K6125" s="5"/>
      <c r="R6125" s="5"/>
      <c r="T6125" s="5"/>
    </row>
    <row r="6126" spans="7:20">
      <c r="G6126" s="5"/>
      <c r="K6126" s="5"/>
      <c r="R6126" s="5"/>
      <c r="T6126" s="5"/>
    </row>
    <row r="6127" spans="7:20">
      <c r="G6127" s="5"/>
      <c r="K6127" s="5"/>
      <c r="R6127" s="5"/>
      <c r="T6127" s="5"/>
    </row>
    <row r="6128" spans="7:20">
      <c r="G6128" s="5"/>
      <c r="K6128" s="5"/>
      <c r="R6128" s="5"/>
      <c r="T6128" s="5"/>
    </row>
    <row r="6129" spans="7:20">
      <c r="G6129" s="5"/>
      <c r="K6129" s="5"/>
      <c r="R6129" s="5"/>
      <c r="T6129" s="5"/>
    </row>
    <row r="6130" spans="7:20">
      <c r="G6130" s="5"/>
      <c r="K6130" s="5"/>
      <c r="R6130" s="5"/>
      <c r="T6130" s="5"/>
    </row>
    <row r="6131" spans="7:20">
      <c r="G6131" s="5"/>
      <c r="K6131" s="5"/>
      <c r="R6131" s="5"/>
      <c r="T6131" s="5"/>
    </row>
    <row r="6132" spans="7:20">
      <c r="G6132" s="5"/>
      <c r="K6132" s="5"/>
      <c r="R6132" s="5"/>
      <c r="T6132" s="5"/>
    </row>
    <row r="6133" spans="7:20">
      <c r="G6133" s="5"/>
      <c r="K6133" s="5"/>
      <c r="R6133" s="5"/>
      <c r="T6133" s="5"/>
    </row>
    <row r="6134" spans="7:20">
      <c r="G6134" s="5"/>
      <c r="K6134" s="5"/>
      <c r="R6134" s="5"/>
      <c r="T6134" s="5"/>
    </row>
    <row r="6135" spans="7:20">
      <c r="G6135" s="5"/>
      <c r="K6135" s="5"/>
      <c r="R6135" s="5"/>
      <c r="T6135" s="5"/>
    </row>
    <row r="6136" spans="7:20">
      <c r="G6136" s="5"/>
      <c r="K6136" s="5"/>
      <c r="R6136" s="5"/>
      <c r="T6136" s="5"/>
    </row>
    <row r="6137" spans="7:20">
      <c r="G6137" s="5"/>
      <c r="K6137" s="5"/>
      <c r="R6137" s="5"/>
      <c r="T6137" s="5"/>
    </row>
    <row r="6138" spans="7:20">
      <c r="G6138" s="5"/>
      <c r="K6138" s="5"/>
      <c r="R6138" s="5"/>
      <c r="T6138" s="5"/>
    </row>
    <row r="6139" spans="7:20">
      <c r="G6139" s="5"/>
      <c r="K6139" s="5"/>
      <c r="R6139" s="5"/>
      <c r="T6139" s="5"/>
    </row>
    <row r="6140" spans="7:20">
      <c r="G6140" s="5"/>
      <c r="K6140" s="5"/>
      <c r="R6140" s="5"/>
      <c r="T6140" s="5"/>
    </row>
    <row r="6141" spans="7:20">
      <c r="G6141" s="5"/>
      <c r="K6141" s="5"/>
      <c r="R6141" s="5"/>
      <c r="T6141" s="5"/>
    </row>
    <row r="6142" spans="7:20">
      <c r="G6142" s="5"/>
      <c r="K6142" s="5"/>
      <c r="R6142" s="5"/>
      <c r="T6142" s="5"/>
    </row>
    <row r="6143" spans="7:20">
      <c r="G6143" s="5"/>
      <c r="K6143" s="5"/>
      <c r="R6143" s="5"/>
      <c r="T6143" s="5"/>
    </row>
    <row r="6144" spans="7:20">
      <c r="G6144" s="5"/>
      <c r="K6144" s="5"/>
      <c r="R6144" s="5"/>
      <c r="T6144" s="5"/>
    </row>
    <row r="6145" spans="7:20">
      <c r="G6145" s="5"/>
      <c r="K6145" s="5"/>
      <c r="R6145" s="5"/>
      <c r="T6145" s="5"/>
    </row>
    <row r="6146" spans="7:20">
      <c r="G6146" s="5"/>
      <c r="K6146" s="5"/>
      <c r="R6146" s="5"/>
      <c r="T6146" s="5"/>
    </row>
    <row r="6147" spans="7:20">
      <c r="G6147" s="5"/>
      <c r="K6147" s="5"/>
      <c r="R6147" s="5"/>
      <c r="T6147" s="5"/>
    </row>
    <row r="6148" spans="7:20">
      <c r="G6148" s="5"/>
      <c r="K6148" s="5"/>
      <c r="R6148" s="5"/>
      <c r="T6148" s="5"/>
    </row>
    <row r="6149" spans="7:20">
      <c r="G6149" s="5"/>
      <c r="K6149" s="5"/>
      <c r="R6149" s="5"/>
      <c r="T6149" s="5"/>
    </row>
    <row r="6150" spans="7:20">
      <c r="G6150" s="5"/>
      <c r="K6150" s="5"/>
      <c r="R6150" s="5"/>
      <c r="T6150" s="5"/>
    </row>
    <row r="6151" spans="7:20">
      <c r="G6151" s="5"/>
      <c r="K6151" s="5"/>
      <c r="R6151" s="5"/>
      <c r="T6151" s="5"/>
    </row>
    <row r="6152" spans="7:20">
      <c r="G6152" s="5"/>
      <c r="K6152" s="5"/>
      <c r="R6152" s="5"/>
      <c r="T6152" s="5"/>
    </row>
    <row r="6153" spans="7:20">
      <c r="G6153" s="5"/>
      <c r="K6153" s="5"/>
      <c r="R6153" s="5"/>
      <c r="T6153" s="5"/>
    </row>
    <row r="6154" spans="7:20">
      <c r="G6154" s="5"/>
      <c r="K6154" s="5"/>
      <c r="R6154" s="5"/>
      <c r="T6154" s="5"/>
    </row>
    <row r="6155" spans="7:20">
      <c r="G6155" s="5"/>
      <c r="K6155" s="5"/>
      <c r="R6155" s="5"/>
      <c r="T6155" s="5"/>
    </row>
    <row r="6156" spans="7:20">
      <c r="G6156" s="5"/>
      <c r="K6156" s="5"/>
      <c r="R6156" s="5"/>
      <c r="T6156" s="5"/>
    </row>
    <row r="6157" spans="7:20">
      <c r="G6157" s="5"/>
      <c r="K6157" s="5"/>
      <c r="R6157" s="5"/>
      <c r="T6157" s="5"/>
    </row>
    <row r="6158" spans="7:20">
      <c r="G6158" s="5"/>
      <c r="K6158" s="5"/>
      <c r="R6158" s="5"/>
      <c r="T6158" s="5"/>
    </row>
    <row r="6159" spans="7:20">
      <c r="G6159" s="5"/>
      <c r="K6159" s="5"/>
      <c r="R6159" s="5"/>
      <c r="T6159" s="5"/>
    </row>
    <row r="6160" spans="7:20">
      <c r="G6160" s="5"/>
      <c r="K6160" s="5"/>
      <c r="R6160" s="5"/>
      <c r="T6160" s="5"/>
    </row>
    <row r="6161" spans="7:20">
      <c r="G6161" s="5"/>
      <c r="K6161" s="5"/>
      <c r="R6161" s="5"/>
      <c r="T6161" s="5"/>
    </row>
    <row r="6162" spans="7:20">
      <c r="G6162" s="5"/>
      <c r="K6162" s="5"/>
      <c r="R6162" s="5"/>
      <c r="T6162" s="5"/>
    </row>
    <row r="6163" spans="7:20">
      <c r="G6163" s="5"/>
      <c r="K6163" s="5"/>
      <c r="R6163" s="5"/>
      <c r="T6163" s="5"/>
    </row>
    <row r="6164" spans="7:20">
      <c r="G6164" s="5"/>
      <c r="K6164" s="5"/>
      <c r="R6164" s="5"/>
      <c r="T6164" s="5"/>
    </row>
    <row r="6165" spans="7:20">
      <c r="G6165" s="5"/>
      <c r="K6165" s="5"/>
      <c r="R6165" s="5"/>
      <c r="T6165" s="5"/>
    </row>
    <row r="6166" spans="7:20">
      <c r="G6166" s="5"/>
      <c r="K6166" s="5"/>
      <c r="R6166" s="5"/>
      <c r="T6166" s="5"/>
    </row>
    <row r="6167" spans="7:20">
      <c r="G6167" s="5"/>
      <c r="K6167" s="5"/>
      <c r="R6167" s="5"/>
      <c r="T6167" s="5"/>
    </row>
    <row r="6168" spans="7:20">
      <c r="G6168" s="5"/>
      <c r="K6168" s="5"/>
      <c r="R6168" s="5"/>
      <c r="T6168" s="5"/>
    </row>
    <row r="6169" spans="7:20">
      <c r="G6169" s="5"/>
      <c r="K6169" s="5"/>
      <c r="R6169" s="5"/>
      <c r="T6169" s="5"/>
    </row>
    <row r="6170" spans="7:20">
      <c r="G6170" s="5"/>
      <c r="K6170" s="5"/>
      <c r="R6170" s="5"/>
      <c r="T6170" s="5"/>
    </row>
    <row r="6171" spans="7:20">
      <c r="G6171" s="5"/>
      <c r="K6171" s="5"/>
      <c r="R6171" s="5"/>
      <c r="T6171" s="5"/>
    </row>
    <row r="6172" spans="7:20">
      <c r="G6172" s="5"/>
      <c r="K6172" s="5"/>
      <c r="R6172" s="5"/>
      <c r="T6172" s="5"/>
    </row>
    <row r="6173" spans="7:20">
      <c r="G6173" s="5"/>
      <c r="K6173" s="5"/>
      <c r="R6173" s="5"/>
      <c r="T6173" s="5"/>
    </row>
    <row r="6174" spans="7:20">
      <c r="G6174" s="5"/>
      <c r="K6174" s="5"/>
      <c r="R6174" s="5"/>
      <c r="T6174" s="5"/>
    </row>
    <row r="6175" spans="7:20">
      <c r="G6175" s="5"/>
      <c r="K6175" s="5"/>
      <c r="R6175" s="5"/>
      <c r="T6175" s="5"/>
    </row>
    <row r="6176" spans="7:20">
      <c r="G6176" s="5"/>
      <c r="K6176" s="5"/>
      <c r="R6176" s="5"/>
      <c r="T6176" s="5"/>
    </row>
    <row r="6177" spans="7:20">
      <c r="G6177" s="5"/>
      <c r="K6177" s="5"/>
      <c r="R6177" s="5"/>
      <c r="T6177" s="5"/>
    </row>
    <row r="6178" spans="7:20">
      <c r="G6178" s="5"/>
      <c r="K6178" s="5"/>
      <c r="R6178" s="5"/>
      <c r="T6178" s="5"/>
    </row>
    <row r="6179" spans="7:20">
      <c r="G6179" s="5"/>
      <c r="K6179" s="5"/>
      <c r="R6179" s="5"/>
      <c r="T6179" s="5"/>
    </row>
    <row r="6180" spans="7:20">
      <c r="G6180" s="5"/>
      <c r="K6180" s="5"/>
      <c r="R6180" s="5"/>
      <c r="T6180" s="5"/>
    </row>
    <row r="6181" spans="7:20">
      <c r="G6181" s="5"/>
      <c r="K6181" s="5"/>
      <c r="R6181" s="5"/>
      <c r="T6181" s="5"/>
    </row>
    <row r="6182" spans="7:20">
      <c r="G6182" s="5"/>
      <c r="K6182" s="5"/>
      <c r="R6182" s="5"/>
      <c r="T6182" s="5"/>
    </row>
    <row r="6183" spans="7:20">
      <c r="G6183" s="5"/>
      <c r="K6183" s="5"/>
      <c r="R6183" s="5"/>
      <c r="T6183" s="5"/>
    </row>
    <row r="6184" spans="7:20">
      <c r="G6184" s="5"/>
      <c r="K6184" s="5"/>
      <c r="R6184" s="5"/>
      <c r="T6184" s="5"/>
    </row>
    <row r="6185" spans="7:20">
      <c r="G6185" s="5"/>
      <c r="K6185" s="5"/>
      <c r="R6185" s="5"/>
      <c r="T6185" s="5"/>
    </row>
    <row r="6186" spans="7:20">
      <c r="G6186" s="5"/>
      <c r="K6186" s="5"/>
      <c r="R6186" s="5"/>
      <c r="T6186" s="5"/>
    </row>
    <row r="6187" spans="7:20">
      <c r="G6187" s="5"/>
      <c r="K6187" s="5"/>
      <c r="R6187" s="5"/>
      <c r="T6187" s="5"/>
    </row>
    <row r="6188" spans="7:20">
      <c r="G6188" s="5"/>
      <c r="K6188" s="5"/>
      <c r="R6188" s="5"/>
      <c r="T6188" s="5"/>
    </row>
    <row r="6189" spans="7:20">
      <c r="G6189" s="5"/>
      <c r="K6189" s="5"/>
      <c r="R6189" s="5"/>
      <c r="T6189" s="5"/>
    </row>
    <row r="6190" spans="7:20">
      <c r="G6190" s="5"/>
      <c r="K6190" s="5"/>
      <c r="R6190" s="5"/>
      <c r="T6190" s="5"/>
    </row>
    <row r="6191" spans="7:20">
      <c r="G6191" s="5"/>
      <c r="K6191" s="5"/>
      <c r="R6191" s="5"/>
      <c r="T6191" s="5"/>
    </row>
    <row r="6192" spans="7:20">
      <c r="G6192" s="5"/>
      <c r="K6192" s="5"/>
      <c r="R6192" s="5"/>
      <c r="T6192" s="5"/>
    </row>
    <row r="6193" spans="7:20">
      <c r="G6193" s="5"/>
      <c r="K6193" s="5"/>
      <c r="R6193" s="5"/>
      <c r="T6193" s="5"/>
    </row>
    <row r="6194" spans="7:20">
      <c r="G6194" s="5"/>
      <c r="K6194" s="5"/>
      <c r="R6194" s="5"/>
      <c r="T6194" s="5"/>
    </row>
    <row r="6195" spans="7:20">
      <c r="G6195" s="5"/>
      <c r="K6195" s="5"/>
      <c r="R6195" s="5"/>
      <c r="T6195" s="5"/>
    </row>
    <row r="6196" spans="7:20">
      <c r="G6196" s="5"/>
      <c r="K6196" s="5"/>
      <c r="R6196" s="5"/>
      <c r="T6196" s="5"/>
    </row>
    <row r="6197" spans="7:20">
      <c r="G6197" s="5"/>
      <c r="K6197" s="5"/>
      <c r="R6197" s="5"/>
      <c r="T6197" s="5"/>
    </row>
    <row r="6198" spans="7:20">
      <c r="G6198" s="5"/>
      <c r="K6198" s="5"/>
      <c r="R6198" s="5"/>
      <c r="T6198" s="5"/>
    </row>
    <row r="6199" spans="7:20">
      <c r="G6199" s="5"/>
      <c r="K6199" s="5"/>
      <c r="R6199" s="5"/>
      <c r="T6199" s="5"/>
    </row>
    <row r="6200" spans="7:20">
      <c r="G6200" s="5"/>
      <c r="K6200" s="5"/>
      <c r="R6200" s="5"/>
      <c r="T6200" s="5"/>
    </row>
    <row r="6201" spans="7:20">
      <c r="G6201" s="5"/>
      <c r="K6201" s="5"/>
      <c r="R6201" s="5"/>
      <c r="T6201" s="5"/>
    </row>
    <row r="6202" spans="7:20">
      <c r="G6202" s="5"/>
      <c r="K6202" s="5"/>
      <c r="R6202" s="5"/>
      <c r="T6202" s="5"/>
    </row>
    <row r="6203" spans="7:20">
      <c r="G6203" s="5"/>
      <c r="K6203" s="5"/>
      <c r="R6203" s="5"/>
      <c r="T6203" s="5"/>
    </row>
    <row r="6204" spans="7:20">
      <c r="G6204" s="5"/>
      <c r="K6204" s="5"/>
      <c r="R6204" s="5"/>
      <c r="T6204" s="5"/>
    </row>
    <row r="6205" spans="7:20">
      <c r="G6205" s="5"/>
      <c r="K6205" s="5"/>
      <c r="R6205" s="5"/>
      <c r="T6205" s="5"/>
    </row>
    <row r="6206" spans="7:20">
      <c r="G6206" s="5"/>
      <c r="K6206" s="5"/>
      <c r="R6206" s="5"/>
      <c r="T6206" s="5"/>
    </row>
    <row r="6207" spans="7:20">
      <c r="G6207" s="5"/>
      <c r="K6207" s="5"/>
      <c r="R6207" s="5"/>
      <c r="T6207" s="5"/>
    </row>
    <row r="6208" spans="7:20">
      <c r="G6208" s="5"/>
      <c r="K6208" s="5"/>
      <c r="R6208" s="5"/>
      <c r="T6208" s="5"/>
    </row>
    <row r="6209" spans="7:20">
      <c r="G6209" s="5"/>
      <c r="K6209" s="5"/>
      <c r="R6209" s="5"/>
      <c r="T6209" s="5"/>
    </row>
    <row r="6210" spans="7:20">
      <c r="G6210" s="5"/>
      <c r="K6210" s="5"/>
      <c r="R6210" s="5"/>
      <c r="T6210" s="5"/>
    </row>
    <row r="6211" spans="7:20">
      <c r="G6211" s="5"/>
      <c r="K6211" s="5"/>
      <c r="R6211" s="5"/>
      <c r="T6211" s="5"/>
    </row>
    <row r="6212" spans="7:20">
      <c r="G6212" s="5"/>
      <c r="K6212" s="5"/>
      <c r="R6212" s="5"/>
      <c r="T6212" s="5"/>
    </row>
    <row r="6213" spans="7:20">
      <c r="G6213" s="5"/>
      <c r="K6213" s="5"/>
      <c r="R6213" s="5"/>
      <c r="T6213" s="5"/>
    </row>
    <row r="6214" spans="7:20">
      <c r="G6214" s="5"/>
      <c r="K6214" s="5"/>
      <c r="R6214" s="5"/>
      <c r="T6214" s="5"/>
    </row>
    <row r="6215" spans="7:20">
      <c r="G6215" s="5"/>
      <c r="K6215" s="5"/>
      <c r="R6215" s="5"/>
      <c r="T6215" s="5"/>
    </row>
    <row r="6216" spans="7:20">
      <c r="G6216" s="5"/>
      <c r="K6216" s="5"/>
      <c r="R6216" s="5"/>
      <c r="T6216" s="5"/>
    </row>
    <row r="6217" spans="7:20">
      <c r="G6217" s="5"/>
      <c r="K6217" s="5"/>
      <c r="R6217" s="5"/>
      <c r="T6217" s="5"/>
    </row>
    <row r="6218" spans="7:20">
      <c r="G6218" s="5"/>
      <c r="K6218" s="5"/>
      <c r="R6218" s="5"/>
      <c r="T6218" s="5"/>
    </row>
    <row r="6219" spans="7:20">
      <c r="G6219" s="5"/>
      <c r="K6219" s="5"/>
      <c r="R6219" s="5"/>
      <c r="T6219" s="5"/>
    </row>
    <row r="6220" spans="7:20">
      <c r="G6220" s="5"/>
      <c r="K6220" s="5"/>
      <c r="R6220" s="5"/>
      <c r="T6220" s="5"/>
    </row>
    <row r="6221" spans="7:20">
      <c r="G6221" s="5"/>
      <c r="K6221" s="5"/>
      <c r="R6221" s="5"/>
      <c r="T6221" s="5"/>
    </row>
    <row r="6222" spans="7:20">
      <c r="G6222" s="5"/>
      <c r="K6222" s="5"/>
      <c r="R6222" s="5"/>
      <c r="T6222" s="5"/>
    </row>
    <row r="6223" spans="7:20">
      <c r="G6223" s="5"/>
      <c r="K6223" s="5"/>
      <c r="R6223" s="5"/>
      <c r="T6223" s="5"/>
    </row>
    <row r="6224" spans="7:20">
      <c r="G6224" s="5"/>
      <c r="K6224" s="5"/>
      <c r="R6224" s="5"/>
      <c r="T6224" s="5"/>
    </row>
    <row r="6225" spans="7:20">
      <c r="G6225" s="5"/>
      <c r="K6225" s="5"/>
      <c r="R6225" s="5"/>
      <c r="T6225" s="5"/>
    </row>
    <row r="6226" spans="7:20">
      <c r="G6226" s="5"/>
      <c r="K6226" s="5"/>
      <c r="R6226" s="5"/>
      <c r="T6226" s="5"/>
    </row>
    <row r="6227" spans="7:20">
      <c r="G6227" s="5"/>
      <c r="K6227" s="5"/>
      <c r="R6227" s="5"/>
      <c r="T6227" s="5"/>
    </row>
    <row r="6228" spans="7:20">
      <c r="G6228" s="5"/>
      <c r="K6228" s="5"/>
      <c r="R6228" s="5"/>
      <c r="T6228" s="5"/>
    </row>
    <row r="6229" spans="7:20">
      <c r="G6229" s="5"/>
      <c r="K6229" s="5"/>
      <c r="R6229" s="5"/>
      <c r="T6229" s="5"/>
    </row>
    <row r="6230" spans="7:20">
      <c r="G6230" s="5"/>
      <c r="K6230" s="5"/>
      <c r="R6230" s="5"/>
      <c r="T6230" s="5"/>
    </row>
    <row r="6231" spans="7:20">
      <c r="G6231" s="5"/>
      <c r="K6231" s="5"/>
      <c r="R6231" s="5"/>
      <c r="T6231" s="5"/>
    </row>
    <row r="6232" spans="7:20">
      <c r="G6232" s="5"/>
      <c r="K6232" s="5"/>
      <c r="R6232" s="5"/>
      <c r="T6232" s="5"/>
    </row>
    <row r="6233" spans="7:20">
      <c r="G6233" s="5"/>
      <c r="K6233" s="5"/>
      <c r="R6233" s="5"/>
      <c r="T6233" s="5"/>
    </row>
    <row r="6234" spans="7:20">
      <c r="G6234" s="5"/>
      <c r="K6234" s="5"/>
      <c r="R6234" s="5"/>
      <c r="T6234" s="5"/>
    </row>
    <row r="6235" spans="7:20">
      <c r="G6235" s="5"/>
      <c r="K6235" s="5"/>
      <c r="R6235" s="5"/>
      <c r="T6235" s="5"/>
    </row>
    <row r="6236" spans="7:20">
      <c r="G6236" s="5"/>
      <c r="K6236" s="5"/>
      <c r="R6236" s="5"/>
      <c r="T6236" s="5"/>
    </row>
    <row r="6237" spans="7:20">
      <c r="G6237" s="5"/>
      <c r="K6237" s="5"/>
      <c r="R6237" s="5"/>
      <c r="T6237" s="5"/>
    </row>
    <row r="6238" spans="7:20">
      <c r="G6238" s="5"/>
      <c r="K6238" s="5"/>
      <c r="R6238" s="5"/>
      <c r="T6238" s="5"/>
    </row>
    <row r="6239" spans="7:20">
      <c r="G6239" s="5"/>
      <c r="K6239" s="5"/>
      <c r="R6239" s="5"/>
      <c r="T6239" s="5"/>
    </row>
    <row r="6240" spans="7:20">
      <c r="G6240" s="5"/>
      <c r="K6240" s="5"/>
      <c r="R6240" s="5"/>
      <c r="T6240" s="5"/>
    </row>
    <row r="6241" spans="7:20">
      <c r="G6241" s="5"/>
      <c r="K6241" s="5"/>
      <c r="R6241" s="5"/>
      <c r="T6241" s="5"/>
    </row>
    <row r="6242" spans="7:20">
      <c r="G6242" s="5"/>
      <c r="K6242" s="5"/>
      <c r="R6242" s="5"/>
      <c r="T6242" s="5"/>
    </row>
    <row r="6243" spans="7:20">
      <c r="G6243" s="5"/>
      <c r="K6243" s="5"/>
      <c r="R6243" s="5"/>
      <c r="T6243" s="5"/>
    </row>
    <row r="6244" spans="7:20">
      <c r="G6244" s="5"/>
      <c r="K6244" s="5"/>
      <c r="R6244" s="5"/>
      <c r="T6244" s="5"/>
    </row>
    <row r="6245" spans="7:20">
      <c r="G6245" s="5"/>
      <c r="K6245" s="5"/>
      <c r="R6245" s="5"/>
      <c r="T6245" s="5"/>
    </row>
    <row r="6246" spans="7:20">
      <c r="G6246" s="5"/>
      <c r="K6246" s="5"/>
      <c r="R6246" s="5"/>
      <c r="T6246" s="5"/>
    </row>
    <row r="6247" spans="7:20">
      <c r="G6247" s="5"/>
      <c r="K6247" s="5"/>
      <c r="R6247" s="5"/>
      <c r="T6247" s="5"/>
    </row>
    <row r="6248" spans="7:20">
      <c r="G6248" s="5"/>
      <c r="K6248" s="5"/>
      <c r="R6248" s="5"/>
      <c r="T6248" s="5"/>
    </row>
    <row r="6249" spans="7:20">
      <c r="G6249" s="5"/>
      <c r="K6249" s="5"/>
      <c r="R6249" s="5"/>
      <c r="T6249" s="5"/>
    </row>
    <row r="6250" spans="7:20">
      <c r="G6250" s="5"/>
      <c r="K6250" s="5"/>
      <c r="R6250" s="5"/>
      <c r="T6250" s="5"/>
    </row>
    <row r="6251" spans="7:20">
      <c r="G6251" s="5"/>
      <c r="K6251" s="5"/>
      <c r="R6251" s="5"/>
      <c r="T6251" s="5"/>
    </row>
    <row r="6252" spans="7:20">
      <c r="G6252" s="5"/>
      <c r="K6252" s="5"/>
      <c r="R6252" s="5"/>
      <c r="T6252" s="5"/>
    </row>
    <row r="6253" spans="7:20">
      <c r="G6253" s="5"/>
      <c r="K6253" s="5"/>
      <c r="R6253" s="5"/>
      <c r="T6253" s="5"/>
    </row>
    <row r="6254" spans="7:20">
      <c r="G6254" s="5"/>
      <c r="K6254" s="5"/>
      <c r="R6254" s="5"/>
      <c r="T6254" s="5"/>
    </row>
    <row r="6255" spans="7:20">
      <c r="G6255" s="5"/>
      <c r="K6255" s="5"/>
      <c r="R6255" s="5"/>
      <c r="T6255" s="5"/>
    </row>
    <row r="6256" spans="7:20">
      <c r="G6256" s="5"/>
      <c r="K6256" s="5"/>
      <c r="R6256" s="5"/>
      <c r="T6256" s="5"/>
    </row>
    <row r="6257" spans="7:20">
      <c r="G6257" s="5"/>
      <c r="K6257" s="5"/>
      <c r="R6257" s="5"/>
      <c r="T6257" s="5"/>
    </row>
    <row r="6258" spans="7:20">
      <c r="G6258" s="5"/>
      <c r="K6258" s="5"/>
      <c r="R6258" s="5"/>
      <c r="T6258" s="5"/>
    </row>
    <row r="6259" spans="7:20">
      <c r="G6259" s="5"/>
      <c r="K6259" s="5"/>
      <c r="R6259" s="5"/>
      <c r="T6259" s="5"/>
    </row>
    <row r="6260" spans="7:20">
      <c r="G6260" s="5"/>
      <c r="K6260" s="5"/>
      <c r="R6260" s="5"/>
      <c r="T6260" s="5"/>
    </row>
    <row r="6261" spans="7:20">
      <c r="G6261" s="5"/>
      <c r="K6261" s="5"/>
      <c r="R6261" s="5"/>
      <c r="T6261" s="5"/>
    </row>
    <row r="6262" spans="7:20">
      <c r="G6262" s="5"/>
      <c r="K6262" s="5"/>
      <c r="R6262" s="5"/>
      <c r="T6262" s="5"/>
    </row>
    <row r="6263" spans="7:20">
      <c r="G6263" s="5"/>
      <c r="K6263" s="5"/>
      <c r="R6263" s="5"/>
      <c r="T6263" s="5"/>
    </row>
    <row r="6264" spans="7:20">
      <c r="G6264" s="5"/>
      <c r="K6264" s="5"/>
      <c r="R6264" s="5"/>
      <c r="T6264" s="5"/>
    </row>
    <row r="6265" spans="7:20">
      <c r="G6265" s="5"/>
      <c r="K6265" s="5"/>
      <c r="R6265" s="5"/>
      <c r="T6265" s="5"/>
    </row>
    <row r="6266" spans="7:20">
      <c r="G6266" s="5"/>
      <c r="K6266" s="5"/>
      <c r="R6266" s="5"/>
      <c r="T6266" s="5"/>
    </row>
    <row r="6267" spans="7:20">
      <c r="G6267" s="5"/>
      <c r="K6267" s="5"/>
      <c r="R6267" s="5"/>
      <c r="T6267" s="5"/>
    </row>
    <row r="6268" spans="7:20">
      <c r="G6268" s="5"/>
      <c r="K6268" s="5"/>
      <c r="R6268" s="5"/>
      <c r="T6268" s="5"/>
    </row>
    <row r="6269" spans="7:20">
      <c r="G6269" s="5"/>
      <c r="K6269" s="5"/>
      <c r="R6269" s="5"/>
      <c r="T6269" s="5"/>
    </row>
    <row r="6270" spans="7:20">
      <c r="G6270" s="5"/>
      <c r="K6270" s="5"/>
      <c r="R6270" s="5"/>
      <c r="T6270" s="5"/>
    </row>
    <row r="6271" spans="7:20">
      <c r="G6271" s="5"/>
      <c r="K6271" s="5"/>
      <c r="R6271" s="5"/>
      <c r="T6271" s="5"/>
    </row>
    <row r="6272" spans="7:20">
      <c r="G6272" s="5"/>
      <c r="K6272" s="5"/>
      <c r="R6272" s="5"/>
      <c r="T6272" s="5"/>
    </row>
    <row r="6273" spans="7:20">
      <c r="G6273" s="5"/>
      <c r="K6273" s="5"/>
      <c r="R6273" s="5"/>
      <c r="T6273" s="5"/>
    </row>
    <row r="6274" spans="7:20">
      <c r="G6274" s="5"/>
      <c r="K6274" s="5"/>
      <c r="R6274" s="5"/>
      <c r="T6274" s="5"/>
    </row>
    <row r="6275" spans="7:20">
      <c r="G6275" s="5"/>
      <c r="K6275" s="5"/>
      <c r="R6275" s="5"/>
      <c r="T6275" s="5"/>
    </row>
    <row r="6276" spans="7:20">
      <c r="G6276" s="5"/>
      <c r="K6276" s="5"/>
      <c r="R6276" s="5"/>
      <c r="T6276" s="5"/>
    </row>
    <row r="6277" spans="7:20">
      <c r="G6277" s="5"/>
      <c r="K6277" s="5"/>
      <c r="R6277" s="5"/>
      <c r="T6277" s="5"/>
    </row>
    <row r="6278" spans="7:20">
      <c r="G6278" s="5"/>
      <c r="K6278" s="5"/>
      <c r="R6278" s="5"/>
      <c r="T6278" s="5"/>
    </row>
    <row r="6279" spans="7:20">
      <c r="G6279" s="5"/>
      <c r="K6279" s="5"/>
      <c r="R6279" s="5"/>
      <c r="T6279" s="5"/>
    </row>
    <row r="6280" spans="7:20">
      <c r="G6280" s="5"/>
      <c r="K6280" s="5"/>
      <c r="R6280" s="5"/>
      <c r="T6280" s="5"/>
    </row>
    <row r="6281" spans="7:20">
      <c r="G6281" s="5"/>
      <c r="K6281" s="5"/>
      <c r="R6281" s="5"/>
      <c r="T6281" s="5"/>
    </row>
    <row r="6282" spans="7:20">
      <c r="G6282" s="5"/>
      <c r="K6282" s="5"/>
      <c r="R6282" s="5"/>
      <c r="T6282" s="5"/>
    </row>
    <row r="6283" spans="7:20">
      <c r="G6283" s="5"/>
      <c r="K6283" s="5"/>
      <c r="R6283" s="5"/>
      <c r="T6283" s="5"/>
    </row>
    <row r="6284" spans="7:20">
      <c r="G6284" s="5"/>
      <c r="K6284" s="5"/>
      <c r="R6284" s="5"/>
      <c r="T6284" s="5"/>
    </row>
    <row r="6285" spans="7:20">
      <c r="G6285" s="5"/>
      <c r="K6285" s="5"/>
      <c r="R6285" s="5"/>
      <c r="T6285" s="5"/>
    </row>
    <row r="6286" spans="7:20">
      <c r="G6286" s="5"/>
      <c r="K6286" s="5"/>
      <c r="R6286" s="5"/>
      <c r="T6286" s="5"/>
    </row>
    <row r="6287" spans="7:20">
      <c r="G6287" s="5"/>
      <c r="K6287" s="5"/>
      <c r="R6287" s="5"/>
      <c r="T6287" s="5"/>
    </row>
    <row r="6288" spans="7:20">
      <c r="G6288" s="5"/>
      <c r="K6288" s="5"/>
      <c r="R6288" s="5"/>
      <c r="T6288" s="5"/>
    </row>
    <row r="6289" spans="7:20">
      <c r="G6289" s="5"/>
      <c r="K6289" s="5"/>
      <c r="R6289" s="5"/>
      <c r="T6289" s="5"/>
    </row>
    <row r="6290" spans="7:20">
      <c r="G6290" s="5"/>
      <c r="K6290" s="5"/>
      <c r="R6290" s="5"/>
      <c r="T6290" s="5"/>
    </row>
    <row r="6291" spans="7:20">
      <c r="G6291" s="5"/>
      <c r="K6291" s="5"/>
      <c r="R6291" s="5"/>
      <c r="T6291" s="5"/>
    </row>
    <row r="6292" spans="7:20">
      <c r="G6292" s="5"/>
      <c r="K6292" s="5"/>
      <c r="R6292" s="5"/>
      <c r="T6292" s="5"/>
    </row>
    <row r="6293" spans="7:20">
      <c r="G6293" s="5"/>
      <c r="K6293" s="5"/>
      <c r="R6293" s="5"/>
      <c r="T6293" s="5"/>
    </row>
    <row r="6294" spans="7:20">
      <c r="G6294" s="5"/>
      <c r="K6294" s="5"/>
      <c r="R6294" s="5"/>
      <c r="T6294" s="5"/>
    </row>
    <row r="6295" spans="7:20">
      <c r="G6295" s="5"/>
      <c r="K6295" s="5"/>
      <c r="R6295" s="5"/>
      <c r="T6295" s="5"/>
    </row>
    <row r="6296" spans="7:20">
      <c r="G6296" s="5"/>
      <c r="K6296" s="5"/>
      <c r="R6296" s="5"/>
      <c r="T6296" s="5"/>
    </row>
    <row r="6297" spans="7:20">
      <c r="G6297" s="5"/>
      <c r="K6297" s="5"/>
      <c r="R6297" s="5"/>
      <c r="T6297" s="5"/>
    </row>
    <row r="6298" spans="7:20">
      <c r="G6298" s="5"/>
      <c r="K6298" s="5"/>
      <c r="R6298" s="5"/>
      <c r="T6298" s="5"/>
    </row>
    <row r="6299" spans="7:20">
      <c r="G6299" s="5"/>
      <c r="K6299" s="5"/>
      <c r="R6299" s="5"/>
      <c r="T6299" s="5"/>
    </row>
    <row r="6300" spans="7:20">
      <c r="G6300" s="5"/>
      <c r="K6300" s="5"/>
      <c r="R6300" s="5"/>
      <c r="T6300" s="5"/>
    </row>
    <row r="6301" spans="7:20">
      <c r="G6301" s="5"/>
      <c r="K6301" s="5"/>
      <c r="R6301" s="5"/>
      <c r="T6301" s="5"/>
    </row>
    <row r="6302" spans="7:20">
      <c r="G6302" s="5"/>
      <c r="K6302" s="5"/>
      <c r="R6302" s="5"/>
      <c r="T6302" s="5"/>
    </row>
    <row r="6303" spans="7:20">
      <c r="G6303" s="5"/>
      <c r="K6303" s="5"/>
      <c r="R6303" s="5"/>
      <c r="T6303" s="5"/>
    </row>
    <row r="6304" spans="7:20">
      <c r="G6304" s="5"/>
      <c r="K6304" s="5"/>
      <c r="R6304" s="5"/>
      <c r="T6304" s="5"/>
    </row>
    <row r="6305" spans="7:20">
      <c r="G6305" s="5"/>
      <c r="K6305" s="5"/>
      <c r="R6305" s="5"/>
      <c r="T6305" s="5"/>
    </row>
    <row r="6306" spans="7:20">
      <c r="G6306" s="5"/>
      <c r="K6306" s="5"/>
      <c r="R6306" s="5"/>
      <c r="T6306" s="5"/>
    </row>
    <row r="6307" spans="7:20">
      <c r="G6307" s="5"/>
      <c r="K6307" s="5"/>
      <c r="R6307" s="5"/>
      <c r="T6307" s="5"/>
    </row>
    <row r="6308" spans="7:20">
      <c r="G6308" s="5"/>
      <c r="K6308" s="5"/>
      <c r="R6308" s="5"/>
      <c r="T6308" s="5"/>
    </row>
    <row r="6309" spans="7:20">
      <c r="G6309" s="5"/>
      <c r="K6309" s="5"/>
      <c r="R6309" s="5"/>
      <c r="T6309" s="5"/>
    </row>
    <row r="6310" spans="7:20">
      <c r="G6310" s="5"/>
      <c r="K6310" s="5"/>
      <c r="R6310" s="5"/>
      <c r="T6310" s="5"/>
    </row>
    <row r="6311" spans="7:20">
      <c r="G6311" s="5"/>
      <c r="K6311" s="5"/>
      <c r="R6311" s="5"/>
      <c r="T6311" s="5"/>
    </row>
    <row r="6312" spans="7:20">
      <c r="G6312" s="5"/>
      <c r="K6312" s="5"/>
      <c r="R6312" s="5"/>
      <c r="T6312" s="5"/>
    </row>
    <row r="6313" spans="7:20">
      <c r="G6313" s="5"/>
      <c r="K6313" s="5"/>
      <c r="R6313" s="5"/>
      <c r="T6313" s="5"/>
    </row>
    <row r="6314" spans="7:20">
      <c r="G6314" s="5"/>
      <c r="K6314" s="5"/>
      <c r="R6314" s="5"/>
      <c r="T6314" s="5"/>
    </row>
    <row r="6315" spans="7:20">
      <c r="G6315" s="5"/>
      <c r="K6315" s="5"/>
      <c r="R6315" s="5"/>
      <c r="T6315" s="5"/>
    </row>
    <row r="6316" spans="7:20">
      <c r="G6316" s="5"/>
      <c r="K6316" s="5"/>
      <c r="R6316" s="5"/>
      <c r="T6316" s="5"/>
    </row>
    <row r="6317" spans="7:20">
      <c r="G6317" s="5"/>
      <c r="K6317" s="5"/>
      <c r="R6317" s="5"/>
      <c r="T6317" s="5"/>
    </row>
    <row r="6318" spans="7:20">
      <c r="G6318" s="5"/>
      <c r="K6318" s="5"/>
      <c r="R6318" s="5"/>
      <c r="T6318" s="5"/>
    </row>
    <row r="6319" spans="7:20">
      <c r="G6319" s="5"/>
      <c r="K6319" s="5"/>
      <c r="R6319" s="5"/>
      <c r="T6319" s="5"/>
    </row>
    <row r="6320" spans="7:20">
      <c r="G6320" s="5"/>
      <c r="K6320" s="5"/>
      <c r="R6320" s="5"/>
      <c r="T6320" s="5"/>
    </row>
    <row r="6321" spans="7:20">
      <c r="G6321" s="5"/>
      <c r="K6321" s="5"/>
      <c r="R6321" s="5"/>
      <c r="T6321" s="5"/>
    </row>
    <row r="6322" spans="7:20">
      <c r="G6322" s="5"/>
      <c r="K6322" s="5"/>
      <c r="R6322" s="5"/>
      <c r="T6322" s="5"/>
    </row>
    <row r="6323" spans="7:20">
      <c r="G6323" s="5"/>
      <c r="K6323" s="5"/>
      <c r="R6323" s="5"/>
      <c r="T6323" s="5"/>
    </row>
    <row r="6324" spans="7:20">
      <c r="G6324" s="5"/>
      <c r="K6324" s="5"/>
      <c r="R6324" s="5"/>
      <c r="T6324" s="5"/>
    </row>
    <row r="6325" spans="7:20">
      <c r="G6325" s="5"/>
      <c r="K6325" s="5"/>
      <c r="R6325" s="5"/>
      <c r="T6325" s="5"/>
    </row>
    <row r="6326" spans="7:20">
      <c r="G6326" s="5"/>
      <c r="K6326" s="5"/>
      <c r="R6326" s="5"/>
      <c r="T6326" s="5"/>
    </row>
    <row r="6327" spans="7:20">
      <c r="G6327" s="5"/>
      <c r="K6327" s="5"/>
      <c r="R6327" s="5"/>
      <c r="T6327" s="5"/>
    </row>
    <row r="6328" spans="7:20">
      <c r="G6328" s="5"/>
      <c r="K6328" s="5"/>
      <c r="R6328" s="5"/>
      <c r="T6328" s="5"/>
    </row>
    <row r="6329" spans="7:20">
      <c r="G6329" s="5"/>
      <c r="K6329" s="5"/>
      <c r="R6329" s="5"/>
      <c r="T6329" s="5"/>
    </row>
    <row r="6330" spans="7:20">
      <c r="G6330" s="5"/>
      <c r="K6330" s="5"/>
      <c r="R6330" s="5"/>
      <c r="T6330" s="5"/>
    </row>
    <row r="6331" spans="7:20">
      <c r="G6331" s="5"/>
      <c r="K6331" s="5"/>
      <c r="R6331" s="5"/>
      <c r="T6331" s="5"/>
    </row>
    <row r="6332" spans="7:20">
      <c r="G6332" s="5"/>
      <c r="K6332" s="5"/>
      <c r="R6332" s="5"/>
      <c r="T6332" s="5"/>
    </row>
    <row r="6333" spans="7:20">
      <c r="G6333" s="5"/>
      <c r="K6333" s="5"/>
      <c r="R6333" s="5"/>
      <c r="T6333" s="5"/>
    </row>
    <row r="6334" spans="7:20">
      <c r="G6334" s="5"/>
      <c r="K6334" s="5"/>
      <c r="R6334" s="5"/>
      <c r="T6334" s="5"/>
    </row>
    <row r="6335" spans="7:20">
      <c r="G6335" s="5"/>
      <c r="K6335" s="5"/>
      <c r="R6335" s="5"/>
      <c r="T6335" s="5"/>
    </row>
    <row r="6336" spans="7:20">
      <c r="G6336" s="5"/>
      <c r="K6336" s="5"/>
      <c r="R6336" s="5"/>
      <c r="T6336" s="5"/>
    </row>
    <row r="6337" spans="7:20">
      <c r="G6337" s="5"/>
      <c r="K6337" s="5"/>
      <c r="R6337" s="5"/>
      <c r="T6337" s="5"/>
    </row>
    <row r="6338" spans="7:20">
      <c r="G6338" s="5"/>
      <c r="K6338" s="5"/>
      <c r="R6338" s="5"/>
      <c r="T6338" s="5"/>
    </row>
    <row r="6339" spans="7:20">
      <c r="G6339" s="5"/>
      <c r="K6339" s="5"/>
      <c r="R6339" s="5"/>
      <c r="T6339" s="5"/>
    </row>
    <row r="6340" spans="7:20">
      <c r="G6340" s="5"/>
      <c r="K6340" s="5"/>
      <c r="R6340" s="5"/>
      <c r="T6340" s="5"/>
    </row>
    <row r="6341" spans="7:20">
      <c r="G6341" s="5"/>
      <c r="K6341" s="5"/>
      <c r="R6341" s="5"/>
      <c r="T6341" s="5"/>
    </row>
    <row r="6342" spans="7:20">
      <c r="G6342" s="5"/>
      <c r="K6342" s="5"/>
      <c r="R6342" s="5"/>
      <c r="T6342" s="5"/>
    </row>
    <row r="6343" spans="7:20">
      <c r="G6343" s="5"/>
      <c r="K6343" s="5"/>
      <c r="R6343" s="5"/>
      <c r="T6343" s="5"/>
    </row>
    <row r="6344" spans="7:20">
      <c r="G6344" s="5"/>
      <c r="K6344" s="5"/>
      <c r="R6344" s="5"/>
      <c r="T6344" s="5"/>
    </row>
    <row r="6345" spans="7:20">
      <c r="G6345" s="5"/>
      <c r="K6345" s="5"/>
      <c r="R6345" s="5"/>
      <c r="T6345" s="5"/>
    </row>
    <row r="6346" spans="7:20">
      <c r="G6346" s="5"/>
      <c r="K6346" s="5"/>
      <c r="R6346" s="5"/>
      <c r="T6346" s="5"/>
    </row>
    <row r="6347" spans="7:20">
      <c r="G6347" s="5"/>
      <c r="K6347" s="5"/>
      <c r="R6347" s="5"/>
      <c r="T6347" s="5"/>
    </row>
    <row r="6348" spans="7:20">
      <c r="G6348" s="5"/>
      <c r="K6348" s="5"/>
      <c r="R6348" s="5"/>
      <c r="T6348" s="5"/>
    </row>
    <row r="6349" spans="7:20">
      <c r="G6349" s="5"/>
      <c r="K6349" s="5"/>
      <c r="R6349" s="5"/>
      <c r="T6349" s="5"/>
    </row>
    <row r="6350" spans="7:20">
      <c r="G6350" s="5"/>
      <c r="K6350" s="5"/>
      <c r="R6350" s="5"/>
      <c r="T6350" s="5"/>
    </row>
    <row r="6351" spans="7:20">
      <c r="G6351" s="5"/>
      <c r="K6351" s="5"/>
      <c r="R6351" s="5"/>
      <c r="T6351" s="5"/>
    </row>
    <row r="6352" spans="7:20">
      <c r="G6352" s="5"/>
      <c r="K6352" s="5"/>
      <c r="R6352" s="5"/>
      <c r="T6352" s="5"/>
    </row>
    <row r="6353" spans="7:20">
      <c r="G6353" s="5"/>
      <c r="K6353" s="5"/>
      <c r="R6353" s="5"/>
      <c r="T6353" s="5"/>
    </row>
    <row r="6354" spans="7:20">
      <c r="G6354" s="5"/>
      <c r="K6354" s="5"/>
      <c r="R6354" s="5"/>
      <c r="T6354" s="5"/>
    </row>
    <row r="6355" spans="7:20">
      <c r="G6355" s="5"/>
      <c r="K6355" s="5"/>
      <c r="R6355" s="5"/>
      <c r="T6355" s="5"/>
    </row>
    <row r="6356" spans="7:20">
      <c r="G6356" s="5"/>
      <c r="K6356" s="5"/>
      <c r="R6356" s="5"/>
      <c r="T6356" s="5"/>
    </row>
    <row r="6357" spans="7:20">
      <c r="G6357" s="5"/>
      <c r="K6357" s="5"/>
      <c r="R6357" s="5"/>
      <c r="T6357" s="5"/>
    </row>
    <row r="6358" spans="7:20">
      <c r="G6358" s="5"/>
      <c r="K6358" s="5"/>
      <c r="R6358" s="5"/>
      <c r="T6358" s="5"/>
    </row>
    <row r="6359" spans="7:20">
      <c r="G6359" s="5"/>
      <c r="K6359" s="5"/>
      <c r="R6359" s="5"/>
      <c r="T6359" s="5"/>
    </row>
    <row r="6360" spans="7:20">
      <c r="G6360" s="5"/>
      <c r="K6360" s="5"/>
      <c r="R6360" s="5"/>
      <c r="T6360" s="5"/>
    </row>
    <row r="6361" spans="7:20">
      <c r="G6361" s="5"/>
      <c r="K6361" s="5"/>
      <c r="R6361" s="5"/>
      <c r="T6361" s="5"/>
    </row>
    <row r="6362" spans="7:20">
      <c r="G6362" s="5"/>
      <c r="K6362" s="5"/>
      <c r="R6362" s="5"/>
      <c r="T6362" s="5"/>
    </row>
    <row r="6363" spans="7:20">
      <c r="G6363" s="5"/>
      <c r="K6363" s="5"/>
      <c r="R6363" s="5"/>
      <c r="T6363" s="5"/>
    </row>
    <row r="6364" spans="7:20">
      <c r="G6364" s="5"/>
      <c r="K6364" s="5"/>
      <c r="R6364" s="5"/>
      <c r="T6364" s="5"/>
    </row>
    <row r="6365" spans="7:20">
      <c r="G6365" s="5"/>
      <c r="K6365" s="5"/>
      <c r="R6365" s="5"/>
      <c r="T6365" s="5"/>
    </row>
    <row r="6366" spans="7:20">
      <c r="G6366" s="5"/>
      <c r="K6366" s="5"/>
      <c r="R6366" s="5"/>
      <c r="T6366" s="5"/>
    </row>
    <row r="6367" spans="7:20">
      <c r="G6367" s="5"/>
      <c r="K6367" s="5"/>
      <c r="R6367" s="5"/>
      <c r="T6367" s="5"/>
    </row>
    <row r="6368" spans="7:20">
      <c r="G6368" s="5"/>
      <c r="K6368" s="5"/>
      <c r="R6368" s="5"/>
      <c r="T6368" s="5"/>
    </row>
    <row r="6369" spans="7:20">
      <c r="G6369" s="5"/>
      <c r="K6369" s="5"/>
      <c r="R6369" s="5"/>
      <c r="T6369" s="5"/>
    </row>
    <row r="6370" spans="7:20">
      <c r="G6370" s="5"/>
      <c r="K6370" s="5"/>
      <c r="R6370" s="5"/>
      <c r="T6370" s="5"/>
    </row>
    <row r="6371" spans="7:20">
      <c r="G6371" s="5"/>
      <c r="K6371" s="5"/>
      <c r="R6371" s="5"/>
      <c r="T6371" s="5"/>
    </row>
    <row r="6372" spans="7:20">
      <c r="G6372" s="5"/>
      <c r="K6372" s="5"/>
      <c r="R6372" s="5"/>
      <c r="T6372" s="5"/>
    </row>
    <row r="6373" spans="7:20">
      <c r="G6373" s="5"/>
      <c r="K6373" s="5"/>
      <c r="R6373" s="5"/>
      <c r="T6373" s="5"/>
    </row>
    <row r="6374" spans="7:20">
      <c r="G6374" s="5"/>
      <c r="K6374" s="5"/>
      <c r="R6374" s="5"/>
      <c r="T6374" s="5"/>
    </row>
    <row r="6375" spans="7:20">
      <c r="G6375" s="5"/>
      <c r="K6375" s="5"/>
      <c r="R6375" s="5"/>
      <c r="T6375" s="5"/>
    </row>
    <row r="6376" spans="7:20">
      <c r="G6376" s="5"/>
      <c r="K6376" s="5"/>
      <c r="R6376" s="5"/>
      <c r="T6376" s="5"/>
    </row>
    <row r="6377" spans="7:20">
      <c r="G6377" s="5"/>
      <c r="K6377" s="5"/>
      <c r="R6377" s="5"/>
      <c r="T6377" s="5"/>
    </row>
    <row r="6378" spans="7:20">
      <c r="G6378" s="5"/>
      <c r="K6378" s="5"/>
      <c r="R6378" s="5"/>
      <c r="T6378" s="5"/>
    </row>
    <row r="6379" spans="7:20">
      <c r="G6379" s="5"/>
      <c r="K6379" s="5"/>
      <c r="R6379" s="5"/>
      <c r="T6379" s="5"/>
    </row>
    <row r="6380" spans="7:20">
      <c r="G6380" s="5"/>
      <c r="K6380" s="5"/>
      <c r="R6380" s="5"/>
      <c r="T6380" s="5"/>
    </row>
    <row r="6381" spans="7:20">
      <c r="G6381" s="5"/>
      <c r="K6381" s="5"/>
      <c r="R6381" s="5"/>
      <c r="T6381" s="5"/>
    </row>
    <row r="6382" spans="7:20">
      <c r="G6382" s="5"/>
      <c r="K6382" s="5"/>
      <c r="R6382" s="5"/>
      <c r="T6382" s="5"/>
    </row>
    <row r="6383" spans="7:20">
      <c r="G6383" s="5"/>
      <c r="K6383" s="5"/>
      <c r="R6383" s="5"/>
      <c r="T6383" s="5"/>
    </row>
    <row r="6384" spans="7:20">
      <c r="G6384" s="5"/>
      <c r="K6384" s="5"/>
      <c r="R6384" s="5"/>
      <c r="T6384" s="5"/>
    </row>
    <row r="6385" spans="7:20">
      <c r="G6385" s="5"/>
      <c r="K6385" s="5"/>
      <c r="R6385" s="5"/>
      <c r="T6385" s="5"/>
    </row>
    <row r="6386" spans="7:20">
      <c r="G6386" s="5"/>
      <c r="K6386" s="5"/>
      <c r="R6386" s="5"/>
      <c r="T6386" s="5"/>
    </row>
    <row r="6387" spans="7:20">
      <c r="G6387" s="5"/>
      <c r="K6387" s="5"/>
      <c r="R6387" s="5"/>
      <c r="T6387" s="5"/>
    </row>
    <row r="6388" spans="7:20">
      <c r="G6388" s="5"/>
      <c r="K6388" s="5"/>
      <c r="R6388" s="5"/>
      <c r="T6388" s="5"/>
    </row>
    <row r="6389" spans="7:20">
      <c r="G6389" s="5"/>
      <c r="K6389" s="5"/>
      <c r="R6389" s="5"/>
      <c r="T6389" s="5"/>
    </row>
    <row r="6390" spans="7:20">
      <c r="G6390" s="5"/>
      <c r="K6390" s="5"/>
      <c r="R6390" s="5"/>
      <c r="T6390" s="5"/>
    </row>
    <row r="6391" spans="7:20">
      <c r="G6391" s="5"/>
      <c r="K6391" s="5"/>
      <c r="R6391" s="5"/>
      <c r="T6391" s="5"/>
    </row>
    <row r="6392" spans="7:20">
      <c r="G6392" s="5"/>
      <c r="K6392" s="5"/>
      <c r="R6392" s="5"/>
      <c r="T6392" s="5"/>
    </row>
    <row r="6393" spans="7:20">
      <c r="G6393" s="5"/>
      <c r="K6393" s="5"/>
      <c r="R6393" s="5"/>
      <c r="T6393" s="5"/>
    </row>
    <row r="6394" spans="7:20">
      <c r="G6394" s="5"/>
      <c r="K6394" s="5"/>
      <c r="R6394" s="5"/>
      <c r="T6394" s="5"/>
    </row>
    <row r="6395" spans="7:20">
      <c r="G6395" s="5"/>
      <c r="K6395" s="5"/>
      <c r="R6395" s="5"/>
      <c r="T6395" s="5"/>
    </row>
    <row r="6396" spans="7:20">
      <c r="G6396" s="5"/>
      <c r="K6396" s="5"/>
      <c r="R6396" s="5"/>
      <c r="T6396" s="5"/>
    </row>
    <row r="6397" spans="7:20">
      <c r="G6397" s="5"/>
      <c r="K6397" s="5"/>
      <c r="R6397" s="5"/>
      <c r="T6397" s="5"/>
    </row>
    <row r="6398" spans="7:20">
      <c r="G6398" s="5"/>
      <c r="K6398" s="5"/>
      <c r="R6398" s="5"/>
      <c r="T6398" s="5"/>
    </row>
    <row r="6399" spans="7:20">
      <c r="G6399" s="5"/>
      <c r="K6399" s="5"/>
      <c r="R6399" s="5"/>
      <c r="T6399" s="5"/>
    </row>
    <row r="6400" spans="7:20">
      <c r="G6400" s="5"/>
      <c r="K6400" s="5"/>
      <c r="R6400" s="5"/>
      <c r="T6400" s="5"/>
    </row>
    <row r="6401" spans="7:20">
      <c r="G6401" s="5"/>
      <c r="K6401" s="5"/>
      <c r="R6401" s="5"/>
      <c r="T6401" s="5"/>
    </row>
    <row r="6402" spans="7:20">
      <c r="G6402" s="5"/>
      <c r="K6402" s="5"/>
      <c r="R6402" s="5"/>
      <c r="T6402" s="5"/>
    </row>
    <row r="6403" spans="7:20">
      <c r="G6403" s="5"/>
      <c r="K6403" s="5"/>
      <c r="R6403" s="5"/>
      <c r="T6403" s="5"/>
    </row>
    <row r="6404" spans="7:20">
      <c r="G6404" s="5"/>
      <c r="K6404" s="5"/>
      <c r="R6404" s="5"/>
      <c r="T6404" s="5"/>
    </row>
    <row r="6405" spans="7:20">
      <c r="G6405" s="5"/>
      <c r="K6405" s="5"/>
      <c r="R6405" s="5"/>
      <c r="T6405" s="5"/>
    </row>
    <row r="6406" spans="7:20">
      <c r="G6406" s="5"/>
      <c r="K6406" s="5"/>
      <c r="R6406" s="5"/>
      <c r="T6406" s="5"/>
    </row>
    <row r="6407" spans="7:20">
      <c r="G6407" s="5"/>
      <c r="K6407" s="5"/>
      <c r="R6407" s="5"/>
      <c r="T6407" s="5"/>
    </row>
    <row r="6408" spans="7:20">
      <c r="G6408" s="5"/>
      <c r="K6408" s="5"/>
      <c r="R6408" s="5"/>
      <c r="T6408" s="5"/>
    </row>
    <row r="6409" spans="7:20">
      <c r="G6409" s="5"/>
      <c r="K6409" s="5"/>
      <c r="R6409" s="5"/>
      <c r="T6409" s="5"/>
    </row>
    <row r="6410" spans="7:20">
      <c r="G6410" s="5"/>
      <c r="K6410" s="5"/>
      <c r="R6410" s="5"/>
      <c r="T6410" s="5"/>
    </row>
    <row r="6411" spans="7:20">
      <c r="G6411" s="5"/>
      <c r="K6411" s="5"/>
      <c r="R6411" s="5"/>
      <c r="T6411" s="5"/>
    </row>
    <row r="6412" spans="7:20">
      <c r="G6412" s="5"/>
      <c r="K6412" s="5"/>
      <c r="R6412" s="5"/>
      <c r="T6412" s="5"/>
    </row>
    <row r="6413" spans="7:20">
      <c r="G6413" s="5"/>
      <c r="K6413" s="5"/>
      <c r="R6413" s="5"/>
      <c r="T6413" s="5"/>
    </row>
    <row r="6414" spans="7:20">
      <c r="G6414" s="5"/>
      <c r="K6414" s="5"/>
      <c r="R6414" s="5"/>
      <c r="T6414" s="5"/>
    </row>
    <row r="6415" spans="7:20">
      <c r="G6415" s="5"/>
      <c r="K6415" s="5"/>
      <c r="R6415" s="5"/>
      <c r="T6415" s="5"/>
    </row>
    <row r="6416" spans="7:20">
      <c r="G6416" s="5"/>
      <c r="K6416" s="5"/>
      <c r="R6416" s="5"/>
      <c r="T6416" s="5"/>
    </row>
    <row r="6417" spans="7:20">
      <c r="G6417" s="5"/>
      <c r="K6417" s="5"/>
      <c r="R6417" s="5"/>
      <c r="T6417" s="5"/>
    </row>
    <row r="6418" spans="7:20">
      <c r="G6418" s="5"/>
      <c r="K6418" s="5"/>
      <c r="R6418" s="5"/>
      <c r="T6418" s="5"/>
    </row>
    <row r="6419" spans="7:20">
      <c r="G6419" s="5"/>
      <c r="K6419" s="5"/>
      <c r="R6419" s="5"/>
      <c r="T6419" s="5"/>
    </row>
    <row r="6420" spans="7:20">
      <c r="G6420" s="5"/>
      <c r="K6420" s="5"/>
      <c r="R6420" s="5"/>
      <c r="T6420" s="5"/>
    </row>
    <row r="6421" spans="7:20">
      <c r="G6421" s="5"/>
      <c r="K6421" s="5"/>
      <c r="R6421" s="5"/>
      <c r="T6421" s="5"/>
    </row>
    <row r="6422" spans="7:20">
      <c r="G6422" s="5"/>
      <c r="K6422" s="5"/>
      <c r="R6422" s="5"/>
      <c r="T6422" s="5"/>
    </row>
    <row r="6423" spans="7:20">
      <c r="G6423" s="5"/>
      <c r="K6423" s="5"/>
      <c r="R6423" s="5"/>
      <c r="T6423" s="5"/>
    </row>
    <row r="6424" spans="7:20">
      <c r="G6424" s="5"/>
      <c r="K6424" s="5"/>
      <c r="R6424" s="5"/>
      <c r="T6424" s="5"/>
    </row>
    <row r="6425" spans="7:20">
      <c r="G6425" s="5"/>
      <c r="K6425" s="5"/>
      <c r="R6425" s="5"/>
      <c r="T6425" s="5"/>
    </row>
    <row r="6426" spans="7:20">
      <c r="G6426" s="5"/>
      <c r="K6426" s="5"/>
      <c r="R6426" s="5"/>
      <c r="T6426" s="5"/>
    </row>
    <row r="6427" spans="7:20">
      <c r="G6427" s="5"/>
      <c r="K6427" s="5"/>
      <c r="R6427" s="5"/>
      <c r="T6427" s="5"/>
    </row>
    <row r="6428" spans="7:20">
      <c r="G6428" s="5"/>
      <c r="K6428" s="5"/>
      <c r="R6428" s="5"/>
      <c r="T6428" s="5"/>
    </row>
    <row r="6429" spans="7:20">
      <c r="G6429" s="5"/>
      <c r="K6429" s="5"/>
      <c r="R6429" s="5"/>
      <c r="T6429" s="5"/>
    </row>
    <row r="6430" spans="7:20">
      <c r="G6430" s="5"/>
      <c r="K6430" s="5"/>
      <c r="R6430" s="5"/>
      <c r="T6430" s="5"/>
    </row>
    <row r="6431" spans="7:20">
      <c r="G6431" s="5"/>
      <c r="K6431" s="5"/>
      <c r="R6431" s="5"/>
      <c r="T6431" s="5"/>
    </row>
    <row r="6432" spans="7:20">
      <c r="G6432" s="5"/>
      <c r="K6432" s="5"/>
      <c r="R6432" s="5"/>
      <c r="T6432" s="5"/>
    </row>
    <row r="6433" spans="7:20">
      <c r="G6433" s="5"/>
      <c r="K6433" s="5"/>
      <c r="R6433" s="5"/>
      <c r="T6433" s="5"/>
    </row>
    <row r="6434" spans="7:20">
      <c r="G6434" s="5"/>
      <c r="K6434" s="5"/>
      <c r="R6434" s="5"/>
      <c r="T6434" s="5"/>
    </row>
    <row r="6435" spans="7:20">
      <c r="G6435" s="5"/>
      <c r="K6435" s="5"/>
      <c r="R6435" s="5"/>
      <c r="T6435" s="5"/>
    </row>
    <row r="6436" spans="7:20">
      <c r="G6436" s="5"/>
      <c r="K6436" s="5"/>
      <c r="R6436" s="5"/>
      <c r="T6436" s="5"/>
    </row>
    <row r="6437" spans="7:20">
      <c r="G6437" s="5"/>
      <c r="K6437" s="5"/>
      <c r="R6437" s="5"/>
      <c r="T6437" s="5"/>
    </row>
    <row r="6438" spans="7:20">
      <c r="G6438" s="5"/>
      <c r="K6438" s="5"/>
      <c r="R6438" s="5"/>
      <c r="T6438" s="5"/>
    </row>
    <row r="6439" spans="7:20">
      <c r="G6439" s="5"/>
      <c r="K6439" s="5"/>
      <c r="R6439" s="5"/>
      <c r="T6439" s="5"/>
    </row>
    <row r="6440" spans="7:20">
      <c r="G6440" s="5"/>
      <c r="K6440" s="5"/>
      <c r="R6440" s="5"/>
      <c r="T6440" s="5"/>
    </row>
    <row r="6441" spans="7:20">
      <c r="G6441" s="5"/>
      <c r="K6441" s="5"/>
      <c r="R6441" s="5"/>
      <c r="T6441" s="5"/>
    </row>
    <row r="6442" spans="7:20">
      <c r="G6442" s="5"/>
      <c r="K6442" s="5"/>
      <c r="R6442" s="5"/>
      <c r="T6442" s="5"/>
    </row>
    <row r="6443" spans="7:20">
      <c r="G6443" s="5"/>
      <c r="K6443" s="5"/>
      <c r="R6443" s="5"/>
      <c r="T6443" s="5"/>
    </row>
    <row r="6444" spans="7:20">
      <c r="G6444" s="5"/>
      <c r="K6444" s="5"/>
      <c r="R6444" s="5"/>
      <c r="T6444" s="5"/>
    </row>
    <row r="6445" spans="7:20">
      <c r="G6445" s="5"/>
      <c r="K6445" s="5"/>
      <c r="R6445" s="5"/>
      <c r="T6445" s="5"/>
    </row>
    <row r="6446" spans="7:20">
      <c r="G6446" s="5"/>
      <c r="K6446" s="5"/>
      <c r="R6446" s="5"/>
      <c r="T6446" s="5"/>
    </row>
    <row r="6447" spans="7:20">
      <c r="G6447" s="5"/>
      <c r="K6447" s="5"/>
      <c r="R6447" s="5"/>
      <c r="T6447" s="5"/>
    </row>
    <row r="6448" spans="7:20">
      <c r="G6448" s="5"/>
      <c r="K6448" s="5"/>
      <c r="R6448" s="5"/>
      <c r="T6448" s="5"/>
    </row>
    <row r="6449" spans="7:20">
      <c r="G6449" s="5"/>
      <c r="K6449" s="5"/>
      <c r="R6449" s="5"/>
      <c r="T6449" s="5"/>
    </row>
    <row r="6450" spans="7:20">
      <c r="G6450" s="5"/>
      <c r="K6450" s="5"/>
      <c r="R6450" s="5"/>
      <c r="T6450" s="5"/>
    </row>
    <row r="6451" spans="7:20">
      <c r="G6451" s="5"/>
      <c r="K6451" s="5"/>
      <c r="R6451" s="5"/>
      <c r="T6451" s="5"/>
    </row>
    <row r="6452" spans="7:20">
      <c r="G6452" s="5"/>
      <c r="K6452" s="5"/>
      <c r="R6452" s="5"/>
      <c r="T6452" s="5"/>
    </row>
    <row r="6453" spans="7:20">
      <c r="G6453" s="5"/>
      <c r="K6453" s="5"/>
      <c r="R6453" s="5"/>
      <c r="T6453" s="5"/>
    </row>
    <row r="6454" spans="7:20">
      <c r="G6454" s="5"/>
      <c r="K6454" s="5"/>
      <c r="R6454" s="5"/>
      <c r="T6454" s="5"/>
    </row>
    <row r="6455" spans="7:20">
      <c r="G6455" s="5"/>
      <c r="K6455" s="5"/>
      <c r="R6455" s="5"/>
      <c r="T6455" s="5"/>
    </row>
    <row r="6456" spans="7:20">
      <c r="G6456" s="5"/>
      <c r="K6456" s="5"/>
      <c r="R6456" s="5"/>
      <c r="T6456" s="5"/>
    </row>
    <row r="6457" spans="7:20">
      <c r="G6457" s="5"/>
      <c r="K6457" s="5"/>
      <c r="R6457" s="5"/>
      <c r="T6457" s="5"/>
    </row>
    <row r="6458" spans="7:20">
      <c r="G6458" s="5"/>
      <c r="K6458" s="5"/>
      <c r="R6458" s="5"/>
      <c r="T6458" s="5"/>
    </row>
    <row r="6459" spans="7:20">
      <c r="G6459" s="5"/>
      <c r="K6459" s="5"/>
      <c r="R6459" s="5"/>
      <c r="T6459" s="5"/>
    </row>
    <row r="6460" spans="7:20">
      <c r="G6460" s="5"/>
      <c r="K6460" s="5"/>
      <c r="R6460" s="5"/>
      <c r="T6460" s="5"/>
    </row>
    <row r="6461" spans="7:20">
      <c r="G6461" s="5"/>
      <c r="K6461" s="5"/>
      <c r="R6461" s="5"/>
      <c r="T6461" s="5"/>
    </row>
    <row r="6462" spans="7:20">
      <c r="G6462" s="5"/>
      <c r="K6462" s="5"/>
      <c r="R6462" s="5"/>
      <c r="T6462" s="5"/>
    </row>
    <row r="6463" spans="7:20">
      <c r="G6463" s="5"/>
      <c r="K6463" s="5"/>
      <c r="R6463" s="5"/>
      <c r="T6463" s="5"/>
    </row>
    <row r="6464" spans="7:20">
      <c r="G6464" s="5"/>
      <c r="K6464" s="5"/>
      <c r="R6464" s="5"/>
      <c r="T6464" s="5"/>
    </row>
    <row r="6465" spans="7:20">
      <c r="G6465" s="5"/>
      <c r="K6465" s="5"/>
      <c r="R6465" s="5"/>
      <c r="T6465" s="5"/>
    </row>
    <row r="6466" spans="7:20">
      <c r="G6466" s="5"/>
      <c r="K6466" s="5"/>
      <c r="R6466" s="5"/>
      <c r="T6466" s="5"/>
    </row>
    <row r="6467" spans="7:20">
      <c r="G6467" s="5"/>
      <c r="K6467" s="5"/>
      <c r="R6467" s="5"/>
      <c r="T6467" s="5"/>
    </row>
    <row r="6468" spans="7:20">
      <c r="G6468" s="5"/>
      <c r="K6468" s="5"/>
      <c r="R6468" s="5"/>
      <c r="T6468" s="5"/>
    </row>
    <row r="6469" spans="7:20">
      <c r="G6469" s="5"/>
      <c r="K6469" s="5"/>
      <c r="R6469" s="5"/>
      <c r="T6469" s="5"/>
    </row>
    <row r="6470" spans="7:20">
      <c r="G6470" s="5"/>
      <c r="K6470" s="5"/>
      <c r="R6470" s="5"/>
      <c r="T6470" s="5"/>
    </row>
    <row r="6471" spans="7:20">
      <c r="G6471" s="5"/>
      <c r="K6471" s="5"/>
      <c r="R6471" s="5"/>
      <c r="T6471" s="5"/>
    </row>
    <row r="6472" spans="7:20">
      <c r="G6472" s="5"/>
      <c r="K6472" s="5"/>
      <c r="R6472" s="5"/>
      <c r="T6472" s="5"/>
    </row>
    <row r="6473" spans="7:20">
      <c r="G6473" s="5"/>
      <c r="K6473" s="5"/>
      <c r="R6473" s="5"/>
      <c r="T6473" s="5"/>
    </row>
    <row r="6474" spans="7:20">
      <c r="G6474" s="5"/>
      <c r="K6474" s="5"/>
      <c r="R6474" s="5"/>
      <c r="T6474" s="5"/>
    </row>
    <row r="6475" spans="7:20">
      <c r="G6475" s="5"/>
      <c r="K6475" s="5"/>
      <c r="R6475" s="5"/>
      <c r="T6475" s="5"/>
    </row>
    <row r="6476" spans="7:20">
      <c r="G6476" s="5"/>
      <c r="K6476" s="5"/>
      <c r="R6476" s="5"/>
      <c r="T6476" s="5"/>
    </row>
    <row r="6477" spans="7:20">
      <c r="G6477" s="5"/>
      <c r="K6477" s="5"/>
      <c r="R6477" s="5"/>
      <c r="T6477" s="5"/>
    </row>
    <row r="6478" spans="7:20">
      <c r="G6478" s="5"/>
      <c r="K6478" s="5"/>
      <c r="R6478" s="5"/>
      <c r="T6478" s="5"/>
    </row>
    <row r="6479" spans="7:20">
      <c r="G6479" s="5"/>
      <c r="K6479" s="5"/>
      <c r="R6479" s="5"/>
      <c r="T6479" s="5"/>
    </row>
    <row r="6480" spans="7:20">
      <c r="G6480" s="5"/>
      <c r="K6480" s="5"/>
      <c r="R6480" s="5"/>
      <c r="T6480" s="5"/>
    </row>
    <row r="6481" spans="7:20">
      <c r="G6481" s="5"/>
      <c r="K6481" s="5"/>
      <c r="R6481" s="5"/>
      <c r="T6481" s="5"/>
    </row>
    <row r="6482" spans="7:20">
      <c r="G6482" s="5"/>
      <c r="K6482" s="5"/>
      <c r="R6482" s="5"/>
      <c r="T6482" s="5"/>
    </row>
    <row r="6483" spans="7:20">
      <c r="G6483" s="5"/>
      <c r="K6483" s="5"/>
      <c r="R6483" s="5"/>
      <c r="T6483" s="5"/>
    </row>
    <row r="6484" spans="7:20">
      <c r="G6484" s="5"/>
      <c r="K6484" s="5"/>
      <c r="R6484" s="5"/>
      <c r="T6484" s="5"/>
    </row>
    <row r="6485" spans="7:20">
      <c r="G6485" s="5"/>
      <c r="K6485" s="5"/>
      <c r="R6485" s="5"/>
      <c r="T6485" s="5"/>
    </row>
    <row r="6486" spans="7:20">
      <c r="G6486" s="5"/>
      <c r="K6486" s="5"/>
      <c r="R6486" s="5"/>
      <c r="T6486" s="5"/>
    </row>
    <row r="6487" spans="7:20">
      <c r="G6487" s="5"/>
      <c r="K6487" s="5"/>
      <c r="R6487" s="5"/>
      <c r="T6487" s="5"/>
    </row>
    <row r="6488" spans="7:20">
      <c r="G6488" s="5"/>
      <c r="K6488" s="5"/>
      <c r="R6488" s="5"/>
      <c r="T6488" s="5"/>
    </row>
    <row r="6489" spans="7:20">
      <c r="G6489" s="5"/>
      <c r="K6489" s="5"/>
      <c r="R6489" s="5"/>
      <c r="T6489" s="5"/>
    </row>
    <row r="6490" spans="7:20">
      <c r="G6490" s="5"/>
      <c r="K6490" s="5"/>
      <c r="R6490" s="5"/>
      <c r="T6490" s="5"/>
    </row>
    <row r="6491" spans="7:20">
      <c r="G6491" s="5"/>
      <c r="K6491" s="5"/>
      <c r="R6491" s="5"/>
      <c r="T6491" s="5"/>
    </row>
    <row r="6492" spans="7:20">
      <c r="G6492" s="5"/>
      <c r="K6492" s="5"/>
      <c r="R6492" s="5"/>
      <c r="T6492" s="5"/>
    </row>
    <row r="6493" spans="7:20">
      <c r="G6493" s="5"/>
      <c r="K6493" s="5"/>
      <c r="R6493" s="5"/>
      <c r="T6493" s="5"/>
    </row>
    <row r="6494" spans="7:20">
      <c r="G6494" s="5"/>
      <c r="K6494" s="5"/>
      <c r="R6494" s="5"/>
      <c r="T6494" s="5"/>
    </row>
    <row r="6495" spans="7:20">
      <c r="G6495" s="5"/>
      <c r="K6495" s="5"/>
      <c r="R6495" s="5"/>
      <c r="T6495" s="5"/>
    </row>
    <row r="6496" spans="7:20">
      <c r="G6496" s="5"/>
      <c r="K6496" s="5"/>
      <c r="R6496" s="5"/>
      <c r="T6496" s="5"/>
    </row>
    <row r="6497" spans="7:20">
      <c r="G6497" s="5"/>
      <c r="K6497" s="5"/>
      <c r="R6497" s="5"/>
      <c r="T6497" s="5"/>
    </row>
    <row r="6498" spans="7:20">
      <c r="G6498" s="5"/>
      <c r="K6498" s="5"/>
      <c r="R6498" s="5"/>
      <c r="T6498" s="5"/>
    </row>
    <row r="6499" spans="7:20">
      <c r="G6499" s="5"/>
      <c r="K6499" s="5"/>
      <c r="R6499" s="5"/>
      <c r="T6499" s="5"/>
    </row>
    <row r="6500" spans="7:20">
      <c r="G6500" s="5"/>
      <c r="K6500" s="5"/>
      <c r="R6500" s="5"/>
      <c r="T6500" s="5"/>
    </row>
    <row r="6501" spans="7:20">
      <c r="G6501" s="5"/>
      <c r="K6501" s="5"/>
      <c r="R6501" s="5"/>
      <c r="T6501" s="5"/>
    </row>
    <row r="6502" spans="7:20">
      <c r="G6502" s="5"/>
      <c r="K6502" s="5"/>
      <c r="R6502" s="5"/>
      <c r="T6502" s="5"/>
    </row>
    <row r="6503" spans="7:20">
      <c r="G6503" s="5"/>
      <c r="K6503" s="5"/>
      <c r="R6503" s="5"/>
      <c r="T6503" s="5"/>
    </row>
    <row r="6504" spans="7:20">
      <c r="G6504" s="5"/>
      <c r="K6504" s="5"/>
      <c r="R6504" s="5"/>
      <c r="T6504" s="5"/>
    </row>
    <row r="6505" spans="7:20">
      <c r="G6505" s="5"/>
      <c r="K6505" s="5"/>
      <c r="R6505" s="5"/>
      <c r="T6505" s="5"/>
    </row>
    <row r="6506" spans="7:20">
      <c r="G6506" s="5"/>
      <c r="K6506" s="5"/>
      <c r="R6506" s="5"/>
      <c r="T6506" s="5"/>
    </row>
    <row r="6507" spans="7:20">
      <c r="G6507" s="5"/>
      <c r="K6507" s="5"/>
      <c r="R6507" s="5"/>
      <c r="T6507" s="5"/>
    </row>
    <row r="6508" spans="7:20">
      <c r="G6508" s="5"/>
      <c r="K6508" s="5"/>
      <c r="R6508" s="5"/>
      <c r="T6508" s="5"/>
    </row>
    <row r="6509" spans="7:20">
      <c r="G6509" s="5"/>
      <c r="K6509" s="5"/>
      <c r="R6509" s="5"/>
      <c r="T6509" s="5"/>
    </row>
    <row r="6510" spans="7:20">
      <c r="G6510" s="5"/>
      <c r="K6510" s="5"/>
      <c r="R6510" s="5"/>
      <c r="T6510" s="5"/>
    </row>
    <row r="6511" spans="7:20">
      <c r="G6511" s="5"/>
      <c r="K6511" s="5"/>
      <c r="R6511" s="5"/>
      <c r="T6511" s="5"/>
    </row>
    <row r="6512" spans="7:20">
      <c r="G6512" s="5"/>
      <c r="K6512" s="5"/>
      <c r="R6512" s="5"/>
      <c r="T6512" s="5"/>
    </row>
    <row r="6513" spans="7:20">
      <c r="G6513" s="5"/>
      <c r="K6513" s="5"/>
      <c r="R6513" s="5"/>
      <c r="T6513" s="5"/>
    </row>
    <row r="6514" spans="7:20">
      <c r="G6514" s="5"/>
      <c r="K6514" s="5"/>
      <c r="R6514" s="5"/>
      <c r="T6514" s="5"/>
    </row>
    <row r="6515" spans="7:20">
      <c r="G6515" s="5"/>
      <c r="K6515" s="5"/>
      <c r="R6515" s="5"/>
      <c r="T6515" s="5"/>
    </row>
    <row r="6516" spans="7:20">
      <c r="G6516" s="5"/>
      <c r="K6516" s="5"/>
      <c r="R6516" s="5"/>
      <c r="T6516" s="5"/>
    </row>
    <row r="6517" spans="7:20">
      <c r="G6517" s="5"/>
      <c r="K6517" s="5"/>
      <c r="R6517" s="5"/>
      <c r="T6517" s="5"/>
    </row>
    <row r="6518" spans="7:20">
      <c r="G6518" s="5"/>
      <c r="K6518" s="5"/>
      <c r="R6518" s="5"/>
      <c r="T6518" s="5"/>
    </row>
    <row r="6519" spans="7:20">
      <c r="G6519" s="5"/>
      <c r="K6519" s="5"/>
      <c r="R6519" s="5"/>
      <c r="T6519" s="5"/>
    </row>
    <row r="6520" spans="7:20">
      <c r="G6520" s="5"/>
      <c r="K6520" s="5"/>
      <c r="R6520" s="5"/>
      <c r="T6520" s="5"/>
    </row>
    <row r="6521" spans="7:20">
      <c r="G6521" s="5"/>
      <c r="K6521" s="5"/>
      <c r="R6521" s="5"/>
      <c r="T6521" s="5"/>
    </row>
    <row r="6522" spans="7:20">
      <c r="G6522" s="5"/>
      <c r="K6522" s="5"/>
      <c r="R6522" s="5"/>
      <c r="T6522" s="5"/>
    </row>
    <row r="6523" spans="7:20">
      <c r="G6523" s="5"/>
      <c r="K6523" s="5"/>
      <c r="R6523" s="5"/>
      <c r="T6523" s="5"/>
    </row>
    <row r="6524" spans="7:20">
      <c r="G6524" s="5"/>
      <c r="K6524" s="5"/>
      <c r="R6524" s="5"/>
      <c r="T6524" s="5"/>
    </row>
    <row r="6525" spans="7:20">
      <c r="G6525" s="5"/>
      <c r="K6525" s="5"/>
      <c r="R6525" s="5"/>
      <c r="T6525" s="5"/>
    </row>
    <row r="6526" spans="7:20">
      <c r="G6526" s="5"/>
      <c r="K6526" s="5"/>
      <c r="R6526" s="5"/>
      <c r="T6526" s="5"/>
    </row>
    <row r="6527" spans="7:20">
      <c r="G6527" s="5"/>
      <c r="K6527" s="5"/>
      <c r="R6527" s="5"/>
      <c r="T6527" s="5"/>
    </row>
    <row r="6528" spans="7:20">
      <c r="G6528" s="5"/>
      <c r="K6528" s="5"/>
      <c r="R6528" s="5"/>
      <c r="T6528" s="5"/>
    </row>
    <row r="6529" spans="7:20">
      <c r="G6529" s="5"/>
      <c r="K6529" s="5"/>
      <c r="R6529" s="5"/>
      <c r="T6529" s="5"/>
    </row>
    <row r="6530" spans="7:20">
      <c r="G6530" s="5"/>
      <c r="K6530" s="5"/>
      <c r="R6530" s="5"/>
      <c r="T6530" s="5"/>
    </row>
    <row r="6531" spans="7:20">
      <c r="G6531" s="5"/>
      <c r="K6531" s="5"/>
      <c r="R6531" s="5"/>
      <c r="T6531" s="5"/>
    </row>
    <row r="6532" spans="7:20">
      <c r="G6532" s="5"/>
      <c r="K6532" s="5"/>
      <c r="R6532" s="5"/>
      <c r="T6532" s="5"/>
    </row>
    <row r="6533" spans="7:20">
      <c r="G6533" s="5"/>
      <c r="K6533" s="5"/>
      <c r="R6533" s="5"/>
      <c r="T6533" s="5"/>
    </row>
    <row r="6534" spans="7:20">
      <c r="G6534" s="5"/>
      <c r="K6534" s="5"/>
      <c r="R6534" s="5"/>
      <c r="T6534" s="5"/>
    </row>
    <row r="6535" spans="7:20">
      <c r="G6535" s="5"/>
      <c r="K6535" s="5"/>
      <c r="R6535" s="5"/>
      <c r="T6535" s="5"/>
    </row>
    <row r="6536" spans="7:20">
      <c r="G6536" s="5"/>
      <c r="K6536" s="5"/>
      <c r="R6536" s="5"/>
      <c r="T6536" s="5"/>
    </row>
    <row r="6537" spans="7:20">
      <c r="G6537" s="5"/>
      <c r="K6537" s="5"/>
      <c r="R6537" s="5"/>
      <c r="T6537" s="5"/>
    </row>
    <row r="6538" spans="7:20">
      <c r="G6538" s="5"/>
      <c r="K6538" s="5"/>
      <c r="R6538" s="5"/>
      <c r="T6538" s="5"/>
    </row>
    <row r="6539" spans="7:20">
      <c r="G6539" s="5"/>
      <c r="K6539" s="5"/>
      <c r="R6539" s="5"/>
      <c r="T6539" s="5"/>
    </row>
    <row r="6540" spans="7:20">
      <c r="G6540" s="5"/>
      <c r="K6540" s="5"/>
      <c r="R6540" s="5"/>
      <c r="T6540" s="5"/>
    </row>
    <row r="6541" spans="7:20">
      <c r="G6541" s="5"/>
      <c r="K6541" s="5"/>
      <c r="R6541" s="5"/>
      <c r="T6541" s="5"/>
    </row>
    <row r="6542" spans="7:20">
      <c r="G6542" s="5"/>
      <c r="K6542" s="5"/>
      <c r="R6542" s="5"/>
      <c r="T6542" s="5"/>
    </row>
    <row r="6543" spans="7:20">
      <c r="G6543" s="5"/>
      <c r="K6543" s="5"/>
      <c r="R6543" s="5"/>
      <c r="T6543" s="5"/>
    </row>
    <row r="6544" spans="7:20">
      <c r="G6544" s="5"/>
      <c r="K6544" s="5"/>
      <c r="R6544" s="5"/>
      <c r="T6544" s="5"/>
    </row>
    <row r="6545" spans="7:20">
      <c r="G6545" s="5"/>
      <c r="K6545" s="5"/>
      <c r="R6545" s="5"/>
      <c r="T6545" s="5"/>
    </row>
    <row r="6546" spans="7:20">
      <c r="G6546" s="5"/>
      <c r="K6546" s="5"/>
      <c r="R6546" s="5"/>
      <c r="T6546" s="5"/>
    </row>
    <row r="6547" spans="7:20">
      <c r="G6547" s="5"/>
      <c r="K6547" s="5"/>
      <c r="R6547" s="5"/>
      <c r="T6547" s="5"/>
    </row>
    <row r="6548" spans="7:20">
      <c r="G6548" s="5"/>
      <c r="K6548" s="5"/>
      <c r="R6548" s="5"/>
      <c r="T6548" s="5"/>
    </row>
    <row r="6549" spans="7:20">
      <c r="G6549" s="5"/>
      <c r="K6549" s="5"/>
      <c r="R6549" s="5"/>
      <c r="T6549" s="5"/>
    </row>
    <row r="6550" spans="7:20">
      <c r="G6550" s="5"/>
      <c r="K6550" s="5"/>
      <c r="R6550" s="5"/>
      <c r="T6550" s="5"/>
    </row>
    <row r="6551" spans="7:20">
      <c r="G6551" s="5"/>
      <c r="K6551" s="5"/>
      <c r="R6551" s="5"/>
      <c r="T6551" s="5"/>
    </row>
    <row r="6552" spans="7:20">
      <c r="G6552" s="5"/>
      <c r="K6552" s="5"/>
      <c r="R6552" s="5"/>
      <c r="T6552" s="5"/>
    </row>
    <row r="6553" spans="7:20">
      <c r="G6553" s="5"/>
      <c r="K6553" s="5"/>
      <c r="R6553" s="5"/>
      <c r="T6553" s="5"/>
    </row>
    <row r="6554" spans="7:20">
      <c r="G6554" s="5"/>
      <c r="K6554" s="5"/>
      <c r="R6554" s="5"/>
      <c r="T6554" s="5"/>
    </row>
    <row r="6555" spans="7:20">
      <c r="G6555" s="5"/>
      <c r="K6555" s="5"/>
      <c r="R6555" s="5"/>
      <c r="T6555" s="5"/>
    </row>
    <row r="6556" spans="7:20">
      <c r="G6556" s="5"/>
      <c r="K6556" s="5"/>
      <c r="R6556" s="5"/>
      <c r="T6556" s="5"/>
    </row>
    <row r="6557" spans="7:20">
      <c r="G6557" s="5"/>
      <c r="K6557" s="5"/>
      <c r="R6557" s="5"/>
      <c r="T6557" s="5"/>
    </row>
    <row r="6558" spans="7:20">
      <c r="G6558" s="5"/>
      <c r="K6558" s="5"/>
      <c r="R6558" s="5"/>
      <c r="T6558" s="5"/>
    </row>
    <row r="6559" spans="7:20">
      <c r="G6559" s="5"/>
      <c r="K6559" s="5"/>
      <c r="R6559" s="5"/>
      <c r="T6559" s="5"/>
    </row>
    <row r="6560" spans="7:20">
      <c r="G6560" s="5"/>
      <c r="K6560" s="5"/>
      <c r="R6560" s="5"/>
      <c r="T6560" s="5"/>
    </row>
    <row r="6561" spans="7:20">
      <c r="G6561" s="5"/>
      <c r="K6561" s="5"/>
      <c r="R6561" s="5"/>
      <c r="T6561" s="5"/>
    </row>
    <row r="6562" spans="7:20">
      <c r="G6562" s="5"/>
      <c r="K6562" s="5"/>
      <c r="R6562" s="5"/>
      <c r="T6562" s="5"/>
    </row>
    <row r="6563" spans="7:20">
      <c r="G6563" s="5"/>
      <c r="K6563" s="5"/>
      <c r="R6563" s="5"/>
      <c r="T6563" s="5"/>
    </row>
    <row r="6564" spans="7:20">
      <c r="G6564" s="5"/>
      <c r="K6564" s="5"/>
      <c r="R6564" s="5"/>
      <c r="T6564" s="5"/>
    </row>
    <row r="6565" spans="7:20">
      <c r="G6565" s="5"/>
      <c r="K6565" s="5"/>
      <c r="R6565" s="5"/>
      <c r="T6565" s="5"/>
    </row>
    <row r="6566" spans="7:20">
      <c r="G6566" s="5"/>
      <c r="K6566" s="5"/>
      <c r="R6566" s="5"/>
      <c r="T6566" s="5"/>
    </row>
    <row r="6567" spans="7:20">
      <c r="G6567" s="5"/>
      <c r="K6567" s="5"/>
      <c r="R6567" s="5"/>
      <c r="T6567" s="5"/>
    </row>
    <row r="6568" spans="7:20">
      <c r="G6568" s="5"/>
      <c r="K6568" s="5"/>
      <c r="R6568" s="5"/>
      <c r="T6568" s="5"/>
    </row>
    <row r="6569" spans="7:20">
      <c r="G6569" s="5"/>
      <c r="K6569" s="5"/>
      <c r="R6569" s="5"/>
      <c r="T6569" s="5"/>
    </row>
    <row r="6570" spans="7:20">
      <c r="G6570" s="5"/>
      <c r="K6570" s="5"/>
      <c r="R6570" s="5"/>
      <c r="T6570" s="5"/>
    </row>
    <row r="6571" spans="7:20">
      <c r="G6571" s="5"/>
      <c r="K6571" s="5"/>
      <c r="R6571" s="5"/>
      <c r="T6571" s="5"/>
    </row>
    <row r="6572" spans="7:20">
      <c r="G6572" s="5"/>
      <c r="K6572" s="5"/>
      <c r="R6572" s="5"/>
      <c r="T6572" s="5"/>
    </row>
    <row r="6573" spans="7:20">
      <c r="G6573" s="5"/>
      <c r="K6573" s="5"/>
      <c r="R6573" s="5"/>
      <c r="T6573" s="5"/>
    </row>
    <row r="6574" spans="7:20">
      <c r="G6574" s="5"/>
      <c r="K6574" s="5"/>
      <c r="R6574" s="5"/>
      <c r="T6574" s="5"/>
    </row>
    <row r="6575" spans="7:20">
      <c r="G6575" s="5"/>
      <c r="K6575" s="5"/>
      <c r="R6575" s="5"/>
      <c r="T6575" s="5"/>
    </row>
    <row r="6576" spans="7:20">
      <c r="G6576" s="5"/>
      <c r="K6576" s="5"/>
      <c r="R6576" s="5"/>
      <c r="T6576" s="5"/>
    </row>
    <row r="6577" spans="7:20">
      <c r="G6577" s="5"/>
      <c r="K6577" s="5"/>
      <c r="R6577" s="5"/>
      <c r="T6577" s="5"/>
    </row>
    <row r="6578" spans="7:20">
      <c r="G6578" s="5"/>
      <c r="K6578" s="5"/>
      <c r="R6578" s="5"/>
      <c r="T6578" s="5"/>
    </row>
    <row r="6579" spans="7:20">
      <c r="G6579" s="5"/>
      <c r="K6579" s="5"/>
      <c r="R6579" s="5"/>
      <c r="T6579" s="5"/>
    </row>
    <row r="6580" spans="7:20">
      <c r="G6580" s="5"/>
      <c r="K6580" s="5"/>
      <c r="R6580" s="5"/>
      <c r="T6580" s="5"/>
    </row>
    <row r="6581" spans="7:20">
      <c r="G6581" s="5"/>
      <c r="K6581" s="5"/>
      <c r="R6581" s="5"/>
      <c r="T6581" s="5"/>
    </row>
    <row r="6582" spans="7:20">
      <c r="G6582" s="5"/>
      <c r="K6582" s="5"/>
      <c r="R6582" s="5"/>
      <c r="T6582" s="5"/>
    </row>
    <row r="6583" spans="7:20">
      <c r="G6583" s="5"/>
      <c r="K6583" s="5"/>
      <c r="R6583" s="5"/>
      <c r="T6583" s="5"/>
    </row>
    <row r="6584" spans="7:20">
      <c r="G6584" s="5"/>
      <c r="K6584" s="5"/>
      <c r="R6584" s="5"/>
      <c r="T6584" s="5"/>
    </row>
    <row r="6585" spans="7:20">
      <c r="G6585" s="5"/>
      <c r="K6585" s="5"/>
      <c r="R6585" s="5"/>
      <c r="T6585" s="5"/>
    </row>
    <row r="6586" spans="7:20">
      <c r="G6586" s="5"/>
      <c r="K6586" s="5"/>
      <c r="R6586" s="5"/>
      <c r="T6586" s="5"/>
    </row>
    <row r="6587" spans="7:20">
      <c r="G6587" s="5"/>
      <c r="K6587" s="5"/>
      <c r="R6587" s="5"/>
      <c r="T6587" s="5"/>
    </row>
    <row r="6588" spans="7:20">
      <c r="G6588" s="5"/>
      <c r="K6588" s="5"/>
      <c r="R6588" s="5"/>
      <c r="T6588" s="5"/>
    </row>
    <row r="6589" spans="7:20">
      <c r="G6589" s="5"/>
      <c r="K6589" s="5"/>
      <c r="R6589" s="5"/>
      <c r="T6589" s="5"/>
    </row>
    <row r="6590" spans="7:20">
      <c r="G6590" s="5"/>
      <c r="K6590" s="5"/>
      <c r="R6590" s="5"/>
      <c r="T6590" s="5"/>
    </row>
    <row r="6591" spans="7:20">
      <c r="G6591" s="5"/>
      <c r="K6591" s="5"/>
      <c r="R6591" s="5"/>
      <c r="T6591" s="5"/>
    </row>
    <row r="6592" spans="7:20">
      <c r="G6592" s="5"/>
      <c r="K6592" s="5"/>
      <c r="R6592" s="5"/>
      <c r="T6592" s="5"/>
    </row>
    <row r="6593" spans="7:20">
      <c r="G6593" s="5"/>
      <c r="K6593" s="5"/>
      <c r="R6593" s="5"/>
      <c r="T6593" s="5"/>
    </row>
    <row r="6594" spans="7:20">
      <c r="G6594" s="5"/>
      <c r="K6594" s="5"/>
      <c r="R6594" s="5"/>
      <c r="T6594" s="5"/>
    </row>
    <row r="6595" spans="7:20">
      <c r="G6595" s="5"/>
      <c r="K6595" s="5"/>
      <c r="R6595" s="5"/>
      <c r="T6595" s="5"/>
    </row>
    <row r="6596" spans="7:20">
      <c r="G6596" s="5"/>
      <c r="K6596" s="5"/>
      <c r="R6596" s="5"/>
      <c r="T6596" s="5"/>
    </row>
    <row r="6597" spans="7:20">
      <c r="G6597" s="5"/>
      <c r="K6597" s="5"/>
      <c r="R6597" s="5"/>
      <c r="T6597" s="5"/>
    </row>
    <row r="6598" spans="7:20">
      <c r="G6598" s="5"/>
      <c r="K6598" s="5"/>
      <c r="R6598" s="5"/>
      <c r="T6598" s="5"/>
    </row>
    <row r="6599" spans="7:20">
      <c r="G6599" s="5"/>
      <c r="K6599" s="5"/>
      <c r="R6599" s="5"/>
      <c r="T6599" s="5"/>
    </row>
    <row r="6600" spans="7:20">
      <c r="G6600" s="5"/>
      <c r="K6600" s="5"/>
      <c r="R6600" s="5"/>
      <c r="T6600" s="5"/>
    </row>
    <row r="6601" spans="7:20">
      <c r="G6601" s="5"/>
      <c r="K6601" s="5"/>
      <c r="R6601" s="5"/>
      <c r="T6601" s="5"/>
    </row>
    <row r="6602" spans="7:20">
      <c r="G6602" s="5"/>
      <c r="K6602" s="5"/>
      <c r="R6602" s="5"/>
      <c r="T6602" s="5"/>
    </row>
    <row r="6603" spans="7:20">
      <c r="G6603" s="5"/>
      <c r="K6603" s="5"/>
      <c r="R6603" s="5"/>
      <c r="T6603" s="5"/>
    </row>
    <row r="6604" spans="7:20">
      <c r="G6604" s="5"/>
      <c r="K6604" s="5"/>
      <c r="R6604" s="5"/>
      <c r="T6604" s="5"/>
    </row>
    <row r="6605" spans="7:20">
      <c r="G6605" s="5"/>
      <c r="K6605" s="5"/>
      <c r="R6605" s="5"/>
      <c r="T6605" s="5"/>
    </row>
    <row r="6606" spans="7:20">
      <c r="G6606" s="5"/>
      <c r="K6606" s="5"/>
      <c r="R6606" s="5"/>
      <c r="T6606" s="5"/>
    </row>
    <row r="6607" spans="7:20">
      <c r="G6607" s="5"/>
      <c r="K6607" s="5"/>
      <c r="R6607" s="5"/>
      <c r="T6607" s="5"/>
    </row>
    <row r="6608" spans="7:20">
      <c r="G6608" s="5"/>
      <c r="K6608" s="5"/>
      <c r="R6608" s="5"/>
      <c r="T6608" s="5"/>
    </row>
    <row r="6609" spans="7:20">
      <c r="G6609" s="5"/>
      <c r="K6609" s="5"/>
      <c r="R6609" s="5"/>
      <c r="T6609" s="5"/>
    </row>
    <row r="6610" spans="7:20">
      <c r="G6610" s="5"/>
      <c r="K6610" s="5"/>
      <c r="R6610" s="5"/>
      <c r="T6610" s="5"/>
    </row>
    <row r="6611" spans="7:20">
      <c r="G6611" s="5"/>
      <c r="K6611" s="5"/>
      <c r="R6611" s="5"/>
      <c r="T6611" s="5"/>
    </row>
    <row r="6612" spans="7:20">
      <c r="G6612" s="5"/>
      <c r="K6612" s="5"/>
      <c r="R6612" s="5"/>
      <c r="T6612" s="5"/>
    </row>
    <row r="6613" spans="7:20">
      <c r="G6613" s="5"/>
      <c r="K6613" s="5"/>
      <c r="R6613" s="5"/>
      <c r="T6613" s="5"/>
    </row>
    <row r="6614" spans="7:20">
      <c r="G6614" s="5"/>
      <c r="K6614" s="5"/>
      <c r="R6614" s="5"/>
      <c r="T6614" s="5"/>
    </row>
    <row r="6615" spans="7:20">
      <c r="G6615" s="5"/>
      <c r="K6615" s="5"/>
      <c r="R6615" s="5"/>
      <c r="T6615" s="5"/>
    </row>
    <row r="6616" spans="7:20">
      <c r="G6616" s="5"/>
      <c r="K6616" s="5"/>
      <c r="R6616" s="5"/>
      <c r="T6616" s="5"/>
    </row>
    <row r="6617" spans="7:20">
      <c r="G6617" s="5"/>
      <c r="K6617" s="5"/>
      <c r="R6617" s="5"/>
      <c r="T6617" s="5"/>
    </row>
    <row r="6618" spans="7:20">
      <c r="G6618" s="5"/>
      <c r="K6618" s="5"/>
      <c r="R6618" s="5"/>
      <c r="T6618" s="5"/>
    </row>
    <row r="6619" spans="7:20">
      <c r="G6619" s="5"/>
      <c r="K6619" s="5"/>
      <c r="R6619" s="5"/>
      <c r="T6619" s="5"/>
    </row>
    <row r="6620" spans="7:20">
      <c r="G6620" s="5"/>
      <c r="K6620" s="5"/>
      <c r="R6620" s="5"/>
      <c r="T6620" s="5"/>
    </row>
    <row r="6621" spans="7:20">
      <c r="G6621" s="5"/>
      <c r="K6621" s="5"/>
      <c r="R6621" s="5"/>
      <c r="T6621" s="5"/>
    </row>
    <row r="6622" spans="7:20">
      <c r="G6622" s="5"/>
      <c r="K6622" s="5"/>
      <c r="R6622" s="5"/>
      <c r="T6622" s="5"/>
    </row>
    <row r="6623" spans="7:20">
      <c r="G6623" s="5"/>
      <c r="K6623" s="5"/>
      <c r="R6623" s="5"/>
      <c r="T6623" s="5"/>
    </row>
    <row r="6624" spans="7:20">
      <c r="G6624" s="5"/>
      <c r="K6624" s="5"/>
      <c r="R6624" s="5"/>
      <c r="T6624" s="5"/>
    </row>
    <row r="6625" spans="7:20">
      <c r="G6625" s="5"/>
      <c r="K6625" s="5"/>
      <c r="R6625" s="5"/>
      <c r="T6625" s="5"/>
    </row>
    <row r="6626" spans="7:20">
      <c r="G6626" s="5"/>
      <c r="K6626" s="5"/>
      <c r="R6626" s="5"/>
      <c r="T6626" s="5"/>
    </row>
    <row r="6627" spans="7:20">
      <c r="G6627" s="5"/>
      <c r="K6627" s="5"/>
      <c r="R6627" s="5"/>
      <c r="T6627" s="5"/>
    </row>
    <row r="6628" spans="7:20">
      <c r="G6628" s="5"/>
      <c r="K6628" s="5"/>
      <c r="R6628" s="5"/>
      <c r="T6628" s="5"/>
    </row>
    <row r="6629" spans="7:20">
      <c r="G6629" s="5"/>
      <c r="K6629" s="5"/>
      <c r="R6629" s="5"/>
      <c r="T6629" s="5"/>
    </row>
    <row r="6630" spans="7:20">
      <c r="G6630" s="5"/>
      <c r="K6630" s="5"/>
      <c r="R6630" s="5"/>
      <c r="T6630" s="5"/>
    </row>
    <row r="6631" spans="7:20">
      <c r="G6631" s="5"/>
      <c r="K6631" s="5"/>
      <c r="R6631" s="5"/>
      <c r="T6631" s="5"/>
    </row>
    <row r="6632" spans="7:20">
      <c r="G6632" s="5"/>
      <c r="K6632" s="5"/>
      <c r="R6632" s="5"/>
      <c r="T6632" s="5"/>
    </row>
    <row r="6633" spans="7:20">
      <c r="G6633" s="5"/>
      <c r="K6633" s="5"/>
      <c r="R6633" s="5"/>
      <c r="T6633" s="5"/>
    </row>
    <row r="6634" spans="7:20">
      <c r="G6634" s="5"/>
      <c r="K6634" s="5"/>
      <c r="R6634" s="5"/>
      <c r="T6634" s="5"/>
    </row>
    <row r="6635" spans="7:20">
      <c r="G6635" s="5"/>
      <c r="K6635" s="5"/>
      <c r="R6635" s="5"/>
      <c r="T6635" s="5"/>
    </row>
    <row r="6636" spans="7:20">
      <c r="G6636" s="5"/>
      <c r="K6636" s="5"/>
      <c r="R6636" s="5"/>
      <c r="T6636" s="5"/>
    </row>
    <row r="6637" spans="7:20">
      <c r="G6637" s="5"/>
      <c r="K6637" s="5"/>
      <c r="R6637" s="5"/>
      <c r="T6637" s="5"/>
    </row>
    <row r="6638" spans="7:20">
      <c r="G6638" s="5"/>
      <c r="K6638" s="5"/>
      <c r="R6638" s="5"/>
      <c r="T6638" s="5"/>
    </row>
    <row r="6639" spans="7:20">
      <c r="G6639" s="5"/>
      <c r="K6639" s="5"/>
      <c r="R6639" s="5"/>
      <c r="T6639" s="5"/>
    </row>
    <row r="6640" spans="7:20">
      <c r="G6640" s="5"/>
      <c r="K6640" s="5"/>
      <c r="R6640" s="5"/>
      <c r="T6640" s="5"/>
    </row>
    <row r="6641" spans="7:20">
      <c r="G6641" s="5"/>
      <c r="K6641" s="5"/>
      <c r="R6641" s="5"/>
      <c r="T6641" s="5"/>
    </row>
    <row r="6642" spans="7:20">
      <c r="G6642" s="5"/>
      <c r="K6642" s="5"/>
      <c r="R6642" s="5"/>
      <c r="T6642" s="5"/>
    </row>
    <row r="6643" spans="7:20">
      <c r="G6643" s="5"/>
      <c r="K6643" s="5"/>
      <c r="R6643" s="5"/>
      <c r="T6643" s="5"/>
    </row>
    <row r="6644" spans="7:20">
      <c r="G6644" s="5"/>
      <c r="K6644" s="5"/>
      <c r="R6644" s="5"/>
      <c r="T6644" s="5"/>
    </row>
    <row r="6645" spans="7:20">
      <c r="G6645" s="5"/>
      <c r="K6645" s="5"/>
      <c r="R6645" s="5"/>
      <c r="T6645" s="5"/>
    </row>
    <row r="6646" spans="7:20">
      <c r="G6646" s="5"/>
      <c r="K6646" s="5"/>
      <c r="R6646" s="5"/>
      <c r="T6646" s="5"/>
    </row>
    <row r="6647" spans="7:20">
      <c r="G6647" s="5"/>
      <c r="K6647" s="5"/>
      <c r="R6647" s="5"/>
      <c r="T6647" s="5"/>
    </row>
    <row r="6648" spans="7:20">
      <c r="G6648" s="5"/>
      <c r="K6648" s="5"/>
      <c r="R6648" s="5"/>
      <c r="T6648" s="5"/>
    </row>
    <row r="6649" spans="7:20">
      <c r="G6649" s="5"/>
      <c r="K6649" s="5"/>
      <c r="R6649" s="5"/>
      <c r="T6649" s="5"/>
    </row>
    <row r="6650" spans="7:20">
      <c r="G6650" s="5"/>
      <c r="K6650" s="5"/>
      <c r="R6650" s="5"/>
      <c r="T6650" s="5"/>
    </row>
    <row r="6651" spans="7:20">
      <c r="G6651" s="5"/>
      <c r="K6651" s="5"/>
      <c r="R6651" s="5"/>
      <c r="T6651" s="5"/>
    </row>
    <row r="6652" spans="7:20">
      <c r="G6652" s="5"/>
      <c r="K6652" s="5"/>
      <c r="R6652" s="5"/>
      <c r="T6652" s="5"/>
    </row>
    <row r="6653" spans="7:20">
      <c r="G6653" s="5"/>
      <c r="K6653" s="5"/>
      <c r="R6653" s="5"/>
      <c r="T6653" s="5"/>
    </row>
    <row r="6654" spans="7:20">
      <c r="G6654" s="5"/>
      <c r="K6654" s="5"/>
      <c r="R6654" s="5"/>
      <c r="T6654" s="5"/>
    </row>
    <row r="6655" spans="7:20">
      <c r="G6655" s="5"/>
      <c r="K6655" s="5"/>
      <c r="R6655" s="5"/>
      <c r="T6655" s="5"/>
    </row>
    <row r="6656" spans="7:20">
      <c r="G6656" s="5"/>
      <c r="K6656" s="5"/>
      <c r="R6656" s="5"/>
      <c r="T6656" s="5"/>
    </row>
    <row r="6657" spans="7:20">
      <c r="G6657" s="5"/>
      <c r="K6657" s="5"/>
      <c r="R6657" s="5"/>
      <c r="T6657" s="5"/>
    </row>
    <row r="6658" spans="7:20">
      <c r="G6658" s="5"/>
      <c r="K6658" s="5"/>
      <c r="R6658" s="5"/>
      <c r="T6658" s="5"/>
    </row>
    <row r="6659" spans="7:20">
      <c r="G6659" s="5"/>
      <c r="K6659" s="5"/>
      <c r="R6659" s="5"/>
      <c r="T6659" s="5"/>
    </row>
    <row r="6660" spans="7:20">
      <c r="G6660" s="5"/>
      <c r="K6660" s="5"/>
      <c r="R6660" s="5"/>
      <c r="T6660" s="5"/>
    </row>
    <row r="6661" spans="7:20">
      <c r="G6661" s="5"/>
      <c r="K6661" s="5"/>
      <c r="R6661" s="5"/>
      <c r="T6661" s="5"/>
    </row>
    <row r="6662" spans="7:20">
      <c r="G6662" s="5"/>
      <c r="K6662" s="5"/>
      <c r="R6662" s="5"/>
      <c r="T6662" s="5"/>
    </row>
    <row r="6663" spans="7:20">
      <c r="G6663" s="5"/>
      <c r="K6663" s="5"/>
      <c r="R6663" s="5"/>
      <c r="T6663" s="5"/>
    </row>
    <row r="6664" spans="7:20">
      <c r="G6664" s="5"/>
      <c r="K6664" s="5"/>
      <c r="R6664" s="5"/>
      <c r="T6664" s="5"/>
    </row>
    <row r="6665" spans="7:20">
      <c r="G6665" s="5"/>
      <c r="K6665" s="5"/>
      <c r="R6665" s="5"/>
      <c r="T6665" s="5"/>
    </row>
    <row r="6666" spans="7:20">
      <c r="G6666" s="5"/>
      <c r="K6666" s="5"/>
      <c r="R6666" s="5"/>
      <c r="T6666" s="5"/>
    </row>
    <row r="6667" spans="7:20">
      <c r="G6667" s="5"/>
      <c r="K6667" s="5"/>
      <c r="R6667" s="5"/>
      <c r="T6667" s="5"/>
    </row>
    <row r="6668" spans="7:20">
      <c r="G6668" s="5"/>
      <c r="K6668" s="5"/>
      <c r="R6668" s="5"/>
      <c r="T6668" s="5"/>
    </row>
    <row r="6669" spans="7:20">
      <c r="G6669" s="5"/>
      <c r="K6669" s="5"/>
      <c r="R6669" s="5"/>
      <c r="T6669" s="5"/>
    </row>
    <row r="6670" spans="7:20">
      <c r="G6670" s="5"/>
      <c r="K6670" s="5"/>
      <c r="R6670" s="5"/>
      <c r="T6670" s="5"/>
    </row>
    <row r="6671" spans="7:20">
      <c r="G6671" s="5"/>
      <c r="K6671" s="5"/>
      <c r="R6671" s="5"/>
      <c r="T6671" s="5"/>
    </row>
    <row r="6672" spans="7:20">
      <c r="G6672" s="5"/>
      <c r="K6672" s="5"/>
      <c r="R6672" s="5"/>
      <c r="T6672" s="5"/>
    </row>
    <row r="6673" spans="7:20">
      <c r="G6673" s="5"/>
      <c r="K6673" s="5"/>
      <c r="R6673" s="5"/>
      <c r="T6673" s="5"/>
    </row>
    <row r="6674" spans="7:20">
      <c r="G6674" s="5"/>
      <c r="K6674" s="5"/>
      <c r="R6674" s="5"/>
      <c r="T6674" s="5"/>
    </row>
    <row r="6675" spans="7:20">
      <c r="G6675" s="5"/>
      <c r="K6675" s="5"/>
      <c r="R6675" s="5"/>
      <c r="T6675" s="5"/>
    </row>
    <row r="6676" spans="7:20">
      <c r="G6676" s="5"/>
      <c r="K6676" s="5"/>
      <c r="R6676" s="5"/>
      <c r="T6676" s="5"/>
    </row>
    <row r="6677" spans="7:20">
      <c r="G6677" s="5"/>
      <c r="K6677" s="5"/>
      <c r="R6677" s="5"/>
      <c r="T6677" s="5"/>
    </row>
    <row r="6678" spans="7:20">
      <c r="G6678" s="5"/>
      <c r="K6678" s="5"/>
      <c r="R6678" s="5"/>
      <c r="T6678" s="5"/>
    </row>
    <row r="6679" spans="7:20">
      <c r="G6679" s="5"/>
      <c r="K6679" s="5"/>
      <c r="R6679" s="5"/>
      <c r="T6679" s="5"/>
    </row>
    <row r="6680" spans="7:20">
      <c r="G6680" s="5"/>
      <c r="K6680" s="5"/>
      <c r="R6680" s="5"/>
      <c r="T6680" s="5"/>
    </row>
    <row r="6681" spans="7:20">
      <c r="G6681" s="5"/>
      <c r="K6681" s="5"/>
      <c r="R6681" s="5"/>
      <c r="T6681" s="5"/>
    </row>
    <row r="6682" spans="7:20">
      <c r="G6682" s="5"/>
      <c r="K6682" s="5"/>
      <c r="R6682" s="5"/>
      <c r="T6682" s="5"/>
    </row>
    <row r="6683" spans="7:20">
      <c r="G6683" s="5"/>
      <c r="K6683" s="5"/>
      <c r="R6683" s="5"/>
      <c r="T6683" s="5"/>
    </row>
    <row r="6684" spans="7:20">
      <c r="G6684" s="5"/>
      <c r="K6684" s="5"/>
      <c r="R6684" s="5"/>
      <c r="T6684" s="5"/>
    </row>
    <row r="6685" spans="7:20">
      <c r="G6685" s="5"/>
      <c r="K6685" s="5"/>
      <c r="R6685" s="5"/>
      <c r="T6685" s="5"/>
    </row>
    <row r="6686" spans="7:20">
      <c r="G6686" s="5"/>
      <c r="K6686" s="5"/>
      <c r="R6686" s="5"/>
      <c r="T6686" s="5"/>
    </row>
    <row r="6687" spans="7:20">
      <c r="G6687" s="5"/>
      <c r="K6687" s="5"/>
      <c r="R6687" s="5"/>
      <c r="T6687" s="5"/>
    </row>
    <row r="6688" spans="7:20">
      <c r="G6688" s="5"/>
      <c r="K6688" s="5"/>
      <c r="R6688" s="5"/>
      <c r="T6688" s="5"/>
    </row>
    <row r="6689" spans="7:20">
      <c r="G6689" s="5"/>
      <c r="K6689" s="5"/>
      <c r="R6689" s="5"/>
      <c r="T6689" s="5"/>
    </row>
    <row r="6690" spans="7:20">
      <c r="G6690" s="5"/>
      <c r="K6690" s="5"/>
      <c r="R6690" s="5"/>
      <c r="T6690" s="5"/>
    </row>
    <row r="6691" spans="7:20">
      <c r="G6691" s="5"/>
      <c r="K6691" s="5"/>
      <c r="R6691" s="5"/>
      <c r="T6691" s="5"/>
    </row>
    <row r="6692" spans="7:20">
      <c r="G6692" s="5"/>
      <c r="K6692" s="5"/>
      <c r="R6692" s="5"/>
      <c r="T6692" s="5"/>
    </row>
    <row r="6693" spans="7:20">
      <c r="G6693" s="5"/>
      <c r="K6693" s="5"/>
      <c r="R6693" s="5"/>
      <c r="T6693" s="5"/>
    </row>
    <row r="6694" spans="7:20">
      <c r="G6694" s="5"/>
      <c r="K6694" s="5"/>
      <c r="R6694" s="5"/>
      <c r="T6694" s="5"/>
    </row>
    <row r="6695" spans="7:20">
      <c r="G6695" s="5"/>
      <c r="K6695" s="5"/>
      <c r="R6695" s="5"/>
      <c r="T6695" s="5"/>
    </row>
    <row r="6696" spans="7:20">
      <c r="G6696" s="5"/>
      <c r="K6696" s="5"/>
      <c r="R6696" s="5"/>
      <c r="T6696" s="5"/>
    </row>
    <row r="6697" spans="7:20">
      <c r="G6697" s="5"/>
      <c r="K6697" s="5"/>
      <c r="R6697" s="5"/>
      <c r="T6697" s="5"/>
    </row>
    <row r="6698" spans="7:20">
      <c r="G6698" s="5"/>
      <c r="K6698" s="5"/>
      <c r="R6698" s="5"/>
      <c r="T6698" s="5"/>
    </row>
    <row r="6699" spans="7:20">
      <c r="G6699" s="5"/>
      <c r="K6699" s="5"/>
      <c r="R6699" s="5"/>
      <c r="T6699" s="5"/>
    </row>
    <row r="6700" spans="7:20">
      <c r="G6700" s="5"/>
      <c r="K6700" s="5"/>
      <c r="R6700" s="5"/>
      <c r="T6700" s="5"/>
    </row>
    <row r="6701" spans="7:20">
      <c r="G6701" s="5"/>
      <c r="K6701" s="5"/>
      <c r="R6701" s="5"/>
      <c r="T6701" s="5"/>
    </row>
    <row r="6702" spans="7:20">
      <c r="G6702" s="5"/>
      <c r="K6702" s="5"/>
      <c r="R6702" s="5"/>
      <c r="T6702" s="5"/>
    </row>
    <row r="6703" spans="7:20">
      <c r="G6703" s="5"/>
      <c r="K6703" s="5"/>
      <c r="R6703" s="5"/>
      <c r="T6703" s="5"/>
    </row>
    <row r="6704" spans="7:20">
      <c r="G6704" s="5"/>
      <c r="K6704" s="5"/>
      <c r="R6704" s="5"/>
      <c r="T6704" s="5"/>
    </row>
    <row r="6705" spans="7:20">
      <c r="G6705" s="5"/>
      <c r="K6705" s="5"/>
      <c r="R6705" s="5"/>
      <c r="T6705" s="5"/>
    </row>
    <row r="6706" spans="7:20">
      <c r="G6706" s="5"/>
      <c r="K6706" s="5"/>
      <c r="R6706" s="5"/>
      <c r="T6706" s="5"/>
    </row>
    <row r="6707" spans="7:20">
      <c r="G6707" s="5"/>
      <c r="K6707" s="5"/>
      <c r="R6707" s="5"/>
      <c r="T6707" s="5"/>
    </row>
    <row r="6708" spans="7:20">
      <c r="G6708" s="5"/>
      <c r="K6708" s="5"/>
      <c r="R6708" s="5"/>
      <c r="T6708" s="5"/>
    </row>
    <row r="6709" spans="7:20">
      <c r="G6709" s="5"/>
      <c r="K6709" s="5"/>
      <c r="R6709" s="5"/>
      <c r="T6709" s="5"/>
    </row>
    <row r="6710" spans="7:20">
      <c r="G6710" s="5"/>
      <c r="K6710" s="5"/>
      <c r="R6710" s="5"/>
      <c r="T6710" s="5"/>
    </row>
    <row r="6711" spans="7:20">
      <c r="G6711" s="5"/>
      <c r="K6711" s="5"/>
      <c r="R6711" s="5"/>
      <c r="T6711" s="5"/>
    </row>
    <row r="6712" spans="7:20">
      <c r="G6712" s="5"/>
      <c r="K6712" s="5"/>
      <c r="R6712" s="5"/>
      <c r="T6712" s="5"/>
    </row>
    <row r="6713" spans="7:20">
      <c r="G6713" s="5"/>
      <c r="K6713" s="5"/>
      <c r="R6713" s="5"/>
      <c r="T6713" s="5"/>
    </row>
    <row r="6714" spans="7:20">
      <c r="G6714" s="5"/>
      <c r="K6714" s="5"/>
      <c r="R6714" s="5"/>
      <c r="T6714" s="5"/>
    </row>
    <row r="6715" spans="7:20">
      <c r="G6715" s="5"/>
      <c r="K6715" s="5"/>
      <c r="R6715" s="5"/>
      <c r="T6715" s="5"/>
    </row>
    <row r="6716" spans="7:20">
      <c r="G6716" s="5"/>
      <c r="K6716" s="5"/>
      <c r="R6716" s="5"/>
      <c r="T6716" s="5"/>
    </row>
    <row r="6717" spans="7:20">
      <c r="G6717" s="5"/>
      <c r="K6717" s="5"/>
      <c r="R6717" s="5"/>
      <c r="T6717" s="5"/>
    </row>
    <row r="6718" spans="7:20">
      <c r="G6718" s="5"/>
      <c r="K6718" s="5"/>
      <c r="R6718" s="5"/>
      <c r="T6718" s="5"/>
    </row>
    <row r="6719" spans="7:20">
      <c r="G6719" s="5"/>
      <c r="K6719" s="5"/>
      <c r="R6719" s="5"/>
      <c r="T6719" s="5"/>
    </row>
    <row r="6720" spans="7:20">
      <c r="G6720" s="5"/>
      <c r="K6720" s="5"/>
      <c r="R6720" s="5"/>
      <c r="T6720" s="5"/>
    </row>
    <row r="6721" spans="7:20">
      <c r="G6721" s="5"/>
      <c r="K6721" s="5"/>
      <c r="R6721" s="5"/>
      <c r="T6721" s="5"/>
    </row>
    <row r="6722" spans="7:20">
      <c r="G6722" s="5"/>
      <c r="K6722" s="5"/>
      <c r="R6722" s="5"/>
      <c r="T6722" s="5"/>
    </row>
    <row r="6723" spans="7:20">
      <c r="G6723" s="5"/>
      <c r="K6723" s="5"/>
      <c r="R6723" s="5"/>
      <c r="T6723" s="5"/>
    </row>
    <row r="6724" spans="7:20">
      <c r="G6724" s="5"/>
      <c r="K6724" s="5"/>
      <c r="R6724" s="5"/>
      <c r="T6724" s="5"/>
    </row>
    <row r="6725" spans="7:20">
      <c r="G6725" s="5"/>
      <c r="K6725" s="5"/>
      <c r="R6725" s="5"/>
      <c r="T6725" s="5"/>
    </row>
    <row r="6726" spans="7:20">
      <c r="G6726" s="5"/>
      <c r="K6726" s="5"/>
      <c r="R6726" s="5"/>
      <c r="T6726" s="5"/>
    </row>
    <row r="6727" spans="7:20">
      <c r="G6727" s="5"/>
      <c r="K6727" s="5"/>
      <c r="R6727" s="5"/>
      <c r="T6727" s="5"/>
    </row>
    <row r="6728" spans="7:20">
      <c r="G6728" s="5"/>
      <c r="K6728" s="5"/>
      <c r="R6728" s="5"/>
      <c r="T6728" s="5"/>
    </row>
    <row r="6729" spans="7:20">
      <c r="G6729" s="5"/>
      <c r="K6729" s="5"/>
      <c r="R6729" s="5"/>
      <c r="T6729" s="5"/>
    </row>
    <row r="6730" spans="7:20">
      <c r="G6730" s="5"/>
      <c r="K6730" s="5"/>
      <c r="R6730" s="5"/>
      <c r="T6730" s="5"/>
    </row>
    <row r="6731" spans="7:20">
      <c r="G6731" s="5"/>
      <c r="K6731" s="5"/>
      <c r="R6731" s="5"/>
      <c r="T6731" s="5"/>
    </row>
    <row r="6732" spans="7:20">
      <c r="G6732" s="5"/>
      <c r="K6732" s="5"/>
      <c r="R6732" s="5"/>
      <c r="T6732" s="5"/>
    </row>
    <row r="6733" spans="7:20">
      <c r="G6733" s="5"/>
      <c r="K6733" s="5"/>
      <c r="R6733" s="5"/>
      <c r="T6733" s="5"/>
    </row>
    <row r="6734" spans="7:20">
      <c r="G6734" s="5"/>
      <c r="K6734" s="5"/>
      <c r="R6734" s="5"/>
      <c r="T6734" s="5"/>
    </row>
    <row r="6735" spans="7:20">
      <c r="G6735" s="5"/>
      <c r="K6735" s="5"/>
      <c r="R6735" s="5"/>
      <c r="T6735" s="5"/>
    </row>
    <row r="6736" spans="7:20">
      <c r="G6736" s="5"/>
      <c r="K6736" s="5"/>
      <c r="R6736" s="5"/>
      <c r="T6736" s="5"/>
    </row>
    <row r="6737" spans="7:20">
      <c r="G6737" s="5"/>
      <c r="K6737" s="5"/>
      <c r="R6737" s="5"/>
      <c r="T6737" s="5"/>
    </row>
    <row r="6738" spans="7:20">
      <c r="G6738" s="5"/>
      <c r="K6738" s="5"/>
      <c r="R6738" s="5"/>
      <c r="T6738" s="5"/>
    </row>
    <row r="6739" spans="7:20">
      <c r="G6739" s="5"/>
      <c r="K6739" s="5"/>
      <c r="R6739" s="5"/>
      <c r="T6739" s="5"/>
    </row>
    <row r="6740" spans="7:20">
      <c r="G6740" s="5"/>
      <c r="K6740" s="5"/>
      <c r="R6740" s="5"/>
      <c r="T6740" s="5"/>
    </row>
    <row r="6741" spans="7:20">
      <c r="G6741" s="5"/>
      <c r="K6741" s="5"/>
      <c r="R6741" s="5"/>
      <c r="T6741" s="5"/>
    </row>
    <row r="6742" spans="7:20">
      <c r="G6742" s="5"/>
      <c r="K6742" s="5"/>
      <c r="R6742" s="5"/>
      <c r="T6742" s="5"/>
    </row>
    <row r="6743" spans="7:20">
      <c r="G6743" s="5"/>
      <c r="K6743" s="5"/>
      <c r="R6743" s="5"/>
      <c r="T6743" s="5"/>
    </row>
    <row r="6744" spans="7:20">
      <c r="G6744" s="5"/>
      <c r="K6744" s="5"/>
      <c r="R6744" s="5"/>
      <c r="T6744" s="5"/>
    </row>
    <row r="6745" spans="7:20">
      <c r="G6745" s="5"/>
      <c r="K6745" s="5"/>
      <c r="R6745" s="5"/>
      <c r="T6745" s="5"/>
    </row>
    <row r="6746" spans="7:20">
      <c r="G6746" s="5"/>
      <c r="K6746" s="5"/>
      <c r="R6746" s="5"/>
      <c r="T6746" s="5"/>
    </row>
    <row r="6747" spans="7:20">
      <c r="G6747" s="5"/>
      <c r="K6747" s="5"/>
      <c r="R6747" s="5"/>
      <c r="T6747" s="5"/>
    </row>
    <row r="6748" spans="7:20">
      <c r="G6748" s="5"/>
      <c r="K6748" s="5"/>
      <c r="R6748" s="5"/>
      <c r="T6748" s="5"/>
    </row>
    <row r="6749" spans="7:20">
      <c r="G6749" s="5"/>
      <c r="K6749" s="5"/>
      <c r="R6749" s="5"/>
      <c r="T6749" s="5"/>
    </row>
    <row r="6750" spans="7:20">
      <c r="G6750" s="5"/>
      <c r="K6750" s="5"/>
      <c r="R6750" s="5"/>
      <c r="T6750" s="5"/>
    </row>
    <row r="6751" spans="7:20">
      <c r="G6751" s="5"/>
      <c r="K6751" s="5"/>
      <c r="R6751" s="5"/>
      <c r="T6751" s="5"/>
    </row>
    <row r="6752" spans="7:20">
      <c r="G6752" s="5"/>
      <c r="K6752" s="5"/>
      <c r="R6752" s="5"/>
      <c r="T6752" s="5"/>
    </row>
    <row r="6753" spans="7:20">
      <c r="G6753" s="5"/>
      <c r="K6753" s="5"/>
      <c r="R6753" s="5"/>
      <c r="T6753" s="5"/>
    </row>
    <row r="6754" spans="7:20">
      <c r="G6754" s="5"/>
      <c r="K6754" s="5"/>
      <c r="R6754" s="5"/>
      <c r="T6754" s="5"/>
    </row>
    <row r="6755" spans="7:20">
      <c r="G6755" s="5"/>
      <c r="K6755" s="5"/>
      <c r="R6755" s="5"/>
      <c r="T6755" s="5"/>
    </row>
    <row r="6756" spans="7:20">
      <c r="G6756" s="5"/>
      <c r="K6756" s="5"/>
      <c r="R6756" s="5"/>
      <c r="T6756" s="5"/>
    </row>
    <row r="6757" spans="7:20">
      <c r="G6757" s="5"/>
      <c r="K6757" s="5"/>
      <c r="R6757" s="5"/>
      <c r="T6757" s="5"/>
    </row>
    <row r="6758" spans="7:20">
      <c r="G6758" s="5"/>
      <c r="K6758" s="5"/>
      <c r="R6758" s="5"/>
      <c r="T6758" s="5"/>
    </row>
    <row r="6759" spans="7:20">
      <c r="G6759" s="5"/>
      <c r="K6759" s="5"/>
      <c r="R6759" s="5"/>
      <c r="T6759" s="5"/>
    </row>
    <row r="6760" spans="7:20">
      <c r="G6760" s="5"/>
      <c r="K6760" s="5"/>
      <c r="R6760" s="5"/>
      <c r="T6760" s="5"/>
    </row>
    <row r="6761" spans="7:20">
      <c r="G6761" s="5"/>
      <c r="K6761" s="5"/>
      <c r="R6761" s="5"/>
      <c r="T6761" s="5"/>
    </row>
    <row r="6762" spans="7:20">
      <c r="G6762" s="5"/>
      <c r="K6762" s="5"/>
      <c r="R6762" s="5"/>
      <c r="T6762" s="5"/>
    </row>
    <row r="6763" spans="7:20">
      <c r="G6763" s="5"/>
      <c r="K6763" s="5"/>
      <c r="R6763" s="5"/>
      <c r="T6763" s="5"/>
    </row>
    <row r="6764" spans="7:20">
      <c r="G6764" s="5"/>
      <c r="K6764" s="5"/>
      <c r="R6764" s="5"/>
      <c r="T6764" s="5"/>
    </row>
    <row r="6765" spans="7:20">
      <c r="G6765" s="5"/>
      <c r="K6765" s="5"/>
      <c r="R6765" s="5"/>
      <c r="T6765" s="5"/>
    </row>
    <row r="6766" spans="7:20">
      <c r="G6766" s="5"/>
      <c r="K6766" s="5"/>
      <c r="R6766" s="5"/>
      <c r="T6766" s="5"/>
    </row>
    <row r="6767" spans="7:20">
      <c r="G6767" s="5"/>
      <c r="K6767" s="5"/>
      <c r="R6767" s="5"/>
      <c r="T6767" s="5"/>
    </row>
    <row r="6768" spans="7:20">
      <c r="G6768" s="5"/>
      <c r="K6768" s="5"/>
      <c r="R6768" s="5"/>
      <c r="T6768" s="5"/>
    </row>
    <row r="6769" spans="7:20">
      <c r="G6769" s="5"/>
      <c r="K6769" s="5"/>
      <c r="R6769" s="5"/>
      <c r="T6769" s="5"/>
    </row>
    <row r="6770" spans="7:20">
      <c r="G6770" s="5"/>
      <c r="K6770" s="5"/>
      <c r="R6770" s="5"/>
      <c r="T6770" s="5"/>
    </row>
    <row r="6771" spans="7:20">
      <c r="G6771" s="5"/>
      <c r="K6771" s="5"/>
      <c r="R6771" s="5"/>
      <c r="T6771" s="5"/>
    </row>
    <row r="6772" spans="7:20">
      <c r="G6772" s="5"/>
      <c r="K6772" s="5"/>
      <c r="R6772" s="5"/>
      <c r="T6772" s="5"/>
    </row>
    <row r="6773" spans="7:20">
      <c r="G6773" s="5"/>
      <c r="K6773" s="5"/>
      <c r="R6773" s="5"/>
      <c r="T6773" s="5"/>
    </row>
    <row r="6774" spans="7:20">
      <c r="G6774" s="5"/>
      <c r="K6774" s="5"/>
      <c r="R6774" s="5"/>
      <c r="T6774" s="5"/>
    </row>
    <row r="6775" spans="7:20">
      <c r="G6775" s="5"/>
      <c r="K6775" s="5"/>
      <c r="R6775" s="5"/>
      <c r="T6775" s="5"/>
    </row>
    <row r="6776" spans="7:20">
      <c r="G6776" s="5"/>
      <c r="K6776" s="5"/>
      <c r="R6776" s="5"/>
      <c r="T6776" s="5"/>
    </row>
    <row r="6777" spans="7:20">
      <c r="G6777" s="5"/>
      <c r="K6777" s="5"/>
      <c r="R6777" s="5"/>
      <c r="T6777" s="5"/>
    </row>
    <row r="6778" spans="7:20">
      <c r="G6778" s="5"/>
      <c r="K6778" s="5"/>
      <c r="R6778" s="5"/>
      <c r="T6778" s="5"/>
    </row>
    <row r="6779" spans="7:20">
      <c r="G6779" s="5"/>
      <c r="K6779" s="5"/>
      <c r="R6779" s="5"/>
      <c r="T6779" s="5"/>
    </row>
    <row r="6780" spans="7:20">
      <c r="G6780" s="5"/>
      <c r="K6780" s="5"/>
      <c r="R6780" s="5"/>
      <c r="T6780" s="5"/>
    </row>
    <row r="6781" spans="7:20">
      <c r="G6781" s="5"/>
      <c r="K6781" s="5"/>
      <c r="R6781" s="5"/>
      <c r="T6781" s="5"/>
    </row>
    <row r="6782" spans="7:20">
      <c r="G6782" s="5"/>
      <c r="K6782" s="5"/>
      <c r="R6782" s="5"/>
      <c r="T6782" s="5"/>
    </row>
    <row r="6783" spans="7:20">
      <c r="G6783" s="5"/>
      <c r="K6783" s="5"/>
      <c r="R6783" s="5"/>
      <c r="T6783" s="5"/>
    </row>
    <row r="6784" spans="7:20">
      <c r="G6784" s="5"/>
      <c r="K6784" s="5"/>
      <c r="R6784" s="5"/>
      <c r="T6784" s="5"/>
    </row>
    <row r="6785" spans="7:20">
      <c r="G6785" s="5"/>
      <c r="K6785" s="5"/>
      <c r="R6785" s="5"/>
      <c r="T6785" s="5"/>
    </row>
    <row r="6786" spans="7:20">
      <c r="G6786" s="5"/>
      <c r="K6786" s="5"/>
      <c r="R6786" s="5"/>
      <c r="T6786" s="5"/>
    </row>
    <row r="6787" spans="7:20">
      <c r="G6787" s="5"/>
      <c r="K6787" s="5"/>
      <c r="R6787" s="5"/>
      <c r="T6787" s="5"/>
    </row>
    <row r="6788" spans="7:20">
      <c r="G6788" s="5"/>
      <c r="K6788" s="5"/>
      <c r="R6788" s="5"/>
      <c r="T6788" s="5"/>
    </row>
    <row r="6789" spans="7:20">
      <c r="G6789" s="5"/>
      <c r="K6789" s="5"/>
      <c r="R6789" s="5"/>
      <c r="T6789" s="5"/>
    </row>
    <row r="6790" spans="7:20">
      <c r="G6790" s="5"/>
      <c r="K6790" s="5"/>
      <c r="R6790" s="5"/>
      <c r="T6790" s="5"/>
    </row>
    <row r="6791" spans="7:20">
      <c r="G6791" s="5"/>
      <c r="K6791" s="5"/>
      <c r="R6791" s="5"/>
      <c r="T6791" s="5"/>
    </row>
    <row r="6792" spans="7:20">
      <c r="G6792" s="5"/>
      <c r="K6792" s="5"/>
      <c r="R6792" s="5"/>
      <c r="T6792" s="5"/>
    </row>
    <row r="6793" spans="7:20">
      <c r="G6793" s="5"/>
      <c r="K6793" s="5"/>
      <c r="R6793" s="5"/>
      <c r="T6793" s="5"/>
    </row>
    <row r="6794" spans="7:20">
      <c r="G6794" s="5"/>
      <c r="K6794" s="5"/>
      <c r="R6794" s="5"/>
      <c r="T6794" s="5"/>
    </row>
    <row r="6795" spans="7:20">
      <c r="G6795" s="5"/>
      <c r="K6795" s="5"/>
      <c r="R6795" s="5"/>
      <c r="T6795" s="5"/>
    </row>
    <row r="6796" spans="7:20">
      <c r="G6796" s="5"/>
      <c r="K6796" s="5"/>
      <c r="R6796" s="5"/>
      <c r="T6796" s="5"/>
    </row>
    <row r="6797" spans="7:20">
      <c r="G6797" s="5"/>
      <c r="K6797" s="5"/>
      <c r="R6797" s="5"/>
      <c r="T6797" s="5"/>
    </row>
    <row r="6798" spans="7:20">
      <c r="G6798" s="5"/>
      <c r="K6798" s="5"/>
      <c r="R6798" s="5"/>
      <c r="T6798" s="5"/>
    </row>
    <row r="6799" spans="7:20">
      <c r="G6799" s="5"/>
      <c r="K6799" s="5"/>
      <c r="R6799" s="5"/>
      <c r="T6799" s="5"/>
    </row>
    <row r="6800" spans="7:20">
      <c r="G6800" s="5"/>
      <c r="K6800" s="5"/>
      <c r="R6800" s="5"/>
      <c r="T6800" s="5"/>
    </row>
    <row r="6801" spans="7:20">
      <c r="G6801" s="5"/>
      <c r="K6801" s="5"/>
      <c r="R6801" s="5"/>
      <c r="T6801" s="5"/>
    </row>
    <row r="6802" spans="7:20">
      <c r="G6802" s="5"/>
      <c r="K6802" s="5"/>
      <c r="R6802" s="5"/>
      <c r="T6802" s="5"/>
    </row>
    <row r="6803" spans="7:20">
      <c r="G6803" s="5"/>
      <c r="K6803" s="5"/>
      <c r="R6803" s="5"/>
      <c r="T6803" s="5"/>
    </row>
    <row r="6804" spans="7:20">
      <c r="G6804" s="5"/>
      <c r="K6804" s="5"/>
      <c r="R6804" s="5"/>
      <c r="T6804" s="5"/>
    </row>
    <row r="6805" spans="7:20">
      <c r="G6805" s="5"/>
      <c r="K6805" s="5"/>
      <c r="R6805" s="5"/>
      <c r="T6805" s="5"/>
    </row>
    <row r="6806" spans="7:20">
      <c r="G6806" s="5"/>
      <c r="K6806" s="5"/>
      <c r="R6806" s="5"/>
      <c r="T6806" s="5"/>
    </row>
    <row r="6807" spans="7:20">
      <c r="G6807" s="5"/>
      <c r="K6807" s="5"/>
      <c r="R6807" s="5"/>
      <c r="T6807" s="5"/>
    </row>
    <row r="6808" spans="7:20">
      <c r="G6808" s="5"/>
      <c r="K6808" s="5"/>
      <c r="R6808" s="5"/>
      <c r="T6808" s="5"/>
    </row>
    <row r="6809" spans="7:20">
      <c r="G6809" s="5"/>
      <c r="K6809" s="5"/>
      <c r="R6809" s="5"/>
      <c r="T6809" s="5"/>
    </row>
    <row r="6810" spans="7:20">
      <c r="G6810" s="5"/>
      <c r="K6810" s="5"/>
      <c r="R6810" s="5"/>
      <c r="T6810" s="5"/>
    </row>
    <row r="6811" spans="7:20">
      <c r="G6811" s="5"/>
      <c r="K6811" s="5"/>
      <c r="R6811" s="5"/>
      <c r="T6811" s="5"/>
    </row>
    <row r="6812" spans="7:20">
      <c r="G6812" s="5"/>
      <c r="K6812" s="5"/>
      <c r="R6812" s="5"/>
      <c r="T6812" s="5"/>
    </row>
    <row r="6813" spans="7:20">
      <c r="G6813" s="5"/>
      <c r="K6813" s="5"/>
      <c r="R6813" s="5"/>
      <c r="T6813" s="5"/>
    </row>
    <row r="6814" spans="7:20">
      <c r="G6814" s="5"/>
      <c r="K6814" s="5"/>
      <c r="R6814" s="5"/>
      <c r="T6814" s="5"/>
    </row>
    <row r="6815" spans="7:20">
      <c r="G6815" s="5"/>
      <c r="K6815" s="5"/>
      <c r="R6815" s="5"/>
      <c r="T6815" s="5"/>
    </row>
    <row r="6816" spans="7:20">
      <c r="G6816" s="5"/>
      <c r="K6816" s="5"/>
      <c r="R6816" s="5"/>
      <c r="T6816" s="5"/>
    </row>
    <row r="6817" spans="7:20">
      <c r="G6817" s="5"/>
      <c r="K6817" s="5"/>
      <c r="R6817" s="5"/>
      <c r="T6817" s="5"/>
    </row>
    <row r="6818" spans="7:20">
      <c r="G6818" s="5"/>
      <c r="K6818" s="5"/>
      <c r="R6818" s="5"/>
      <c r="T6818" s="5"/>
    </row>
    <row r="6819" spans="7:20">
      <c r="G6819" s="5"/>
      <c r="K6819" s="5"/>
      <c r="R6819" s="5"/>
      <c r="T6819" s="5"/>
    </row>
    <row r="6820" spans="7:20">
      <c r="G6820" s="5"/>
      <c r="K6820" s="5"/>
      <c r="R6820" s="5"/>
      <c r="T6820" s="5"/>
    </row>
    <row r="6821" spans="7:20">
      <c r="G6821" s="5"/>
      <c r="K6821" s="5"/>
      <c r="R6821" s="5"/>
      <c r="T6821" s="5"/>
    </row>
    <row r="6822" spans="7:20">
      <c r="G6822" s="5"/>
      <c r="K6822" s="5"/>
      <c r="R6822" s="5"/>
      <c r="T6822" s="5"/>
    </row>
    <row r="6823" spans="7:20">
      <c r="G6823" s="5"/>
      <c r="K6823" s="5"/>
      <c r="R6823" s="5"/>
      <c r="T6823" s="5"/>
    </row>
    <row r="6824" spans="7:20">
      <c r="G6824" s="5"/>
      <c r="K6824" s="5"/>
      <c r="R6824" s="5"/>
      <c r="T6824" s="5"/>
    </row>
    <row r="6825" spans="7:20">
      <c r="G6825" s="5"/>
      <c r="K6825" s="5"/>
      <c r="R6825" s="5"/>
      <c r="T6825" s="5"/>
    </row>
    <row r="6826" spans="7:20">
      <c r="G6826" s="5"/>
      <c r="K6826" s="5"/>
      <c r="R6826" s="5"/>
      <c r="T6826" s="5"/>
    </row>
    <row r="6827" spans="7:20">
      <c r="G6827" s="5"/>
      <c r="K6827" s="5"/>
      <c r="R6827" s="5"/>
      <c r="T6827" s="5"/>
    </row>
    <row r="6828" spans="7:20">
      <c r="G6828" s="5"/>
      <c r="K6828" s="5"/>
      <c r="R6828" s="5"/>
      <c r="T6828" s="5"/>
    </row>
    <row r="6829" spans="7:20">
      <c r="G6829" s="5"/>
      <c r="K6829" s="5"/>
      <c r="R6829" s="5"/>
      <c r="T6829" s="5"/>
    </row>
    <row r="6830" spans="7:20">
      <c r="G6830" s="5"/>
      <c r="K6830" s="5"/>
      <c r="R6830" s="5"/>
      <c r="T6830" s="5"/>
    </row>
    <row r="6831" spans="7:20">
      <c r="G6831" s="5"/>
      <c r="K6831" s="5"/>
      <c r="R6831" s="5"/>
      <c r="T6831" s="5"/>
    </row>
    <row r="6832" spans="7:20">
      <c r="G6832" s="5"/>
      <c r="K6832" s="5"/>
      <c r="R6832" s="5"/>
      <c r="T6832" s="5"/>
    </row>
    <row r="6833" spans="7:20">
      <c r="G6833" s="5"/>
      <c r="K6833" s="5"/>
      <c r="R6833" s="5"/>
      <c r="T6833" s="5"/>
    </row>
    <row r="6834" spans="7:20">
      <c r="G6834" s="5"/>
      <c r="K6834" s="5"/>
      <c r="R6834" s="5"/>
      <c r="T6834" s="5"/>
    </row>
    <row r="6835" spans="7:20">
      <c r="G6835" s="5"/>
      <c r="K6835" s="5"/>
      <c r="R6835" s="5"/>
      <c r="T6835" s="5"/>
    </row>
    <row r="6836" spans="7:20">
      <c r="G6836" s="5"/>
      <c r="K6836" s="5"/>
      <c r="R6836" s="5"/>
      <c r="T6836" s="5"/>
    </row>
    <row r="6837" spans="7:20">
      <c r="G6837" s="5"/>
      <c r="K6837" s="5"/>
      <c r="R6837" s="5"/>
      <c r="T6837" s="5"/>
    </row>
    <row r="6838" spans="7:20">
      <c r="G6838" s="5"/>
      <c r="K6838" s="5"/>
      <c r="R6838" s="5"/>
      <c r="T6838" s="5"/>
    </row>
    <row r="6839" spans="7:20">
      <c r="G6839" s="5"/>
      <c r="K6839" s="5"/>
      <c r="R6839" s="5"/>
      <c r="T6839" s="5"/>
    </row>
    <row r="6840" spans="7:20">
      <c r="G6840" s="5"/>
      <c r="K6840" s="5"/>
      <c r="R6840" s="5"/>
      <c r="T6840" s="5"/>
    </row>
    <row r="6841" spans="7:20">
      <c r="G6841" s="5"/>
      <c r="K6841" s="5"/>
      <c r="R6841" s="5"/>
      <c r="T6841" s="5"/>
    </row>
    <row r="6842" spans="7:20">
      <c r="G6842" s="5"/>
      <c r="K6842" s="5"/>
      <c r="R6842" s="5"/>
      <c r="T6842" s="5"/>
    </row>
    <row r="6843" spans="7:20">
      <c r="G6843" s="5"/>
      <c r="K6843" s="5"/>
      <c r="R6843" s="5"/>
      <c r="T6843" s="5"/>
    </row>
    <row r="6844" spans="7:20">
      <c r="G6844" s="5"/>
      <c r="K6844" s="5"/>
      <c r="R6844" s="5"/>
      <c r="T6844" s="5"/>
    </row>
    <row r="6845" spans="7:20">
      <c r="G6845" s="5"/>
      <c r="K6845" s="5"/>
      <c r="R6845" s="5"/>
      <c r="T6845" s="5"/>
    </row>
    <row r="6846" spans="7:20">
      <c r="G6846" s="5"/>
      <c r="K6846" s="5"/>
      <c r="R6846" s="5"/>
      <c r="T6846" s="5"/>
    </row>
    <row r="6847" spans="7:20">
      <c r="G6847" s="5"/>
      <c r="K6847" s="5"/>
      <c r="R6847" s="5"/>
      <c r="T6847" s="5"/>
    </row>
    <row r="6848" spans="7:20">
      <c r="G6848" s="5"/>
      <c r="K6848" s="5"/>
      <c r="R6848" s="5"/>
      <c r="T6848" s="5"/>
    </row>
    <row r="6849" spans="7:20">
      <c r="G6849" s="5"/>
      <c r="K6849" s="5"/>
      <c r="R6849" s="5"/>
      <c r="T6849" s="5"/>
    </row>
    <row r="6850" spans="7:20">
      <c r="G6850" s="5"/>
      <c r="K6850" s="5"/>
      <c r="R6850" s="5"/>
      <c r="T6850" s="5"/>
    </row>
    <row r="6851" spans="7:20">
      <c r="G6851" s="5"/>
      <c r="K6851" s="5"/>
      <c r="R6851" s="5"/>
      <c r="T6851" s="5"/>
    </row>
    <row r="6852" spans="7:20">
      <c r="G6852" s="5"/>
      <c r="K6852" s="5"/>
      <c r="R6852" s="5"/>
      <c r="T6852" s="5"/>
    </row>
    <row r="6853" spans="7:20">
      <c r="G6853" s="5"/>
      <c r="K6853" s="5"/>
      <c r="R6853" s="5"/>
      <c r="T6853" s="5"/>
    </row>
    <row r="6854" spans="7:20">
      <c r="G6854" s="5"/>
      <c r="K6854" s="5"/>
      <c r="R6854" s="5"/>
      <c r="T6854" s="5"/>
    </row>
    <row r="6855" spans="7:20">
      <c r="G6855" s="5"/>
      <c r="K6855" s="5"/>
      <c r="R6855" s="5"/>
      <c r="T6855" s="5"/>
    </row>
    <row r="6856" spans="7:20">
      <c r="G6856" s="5"/>
      <c r="K6856" s="5"/>
      <c r="R6856" s="5"/>
      <c r="T6856" s="5"/>
    </row>
    <row r="6857" spans="7:20">
      <c r="G6857" s="5"/>
      <c r="K6857" s="5"/>
      <c r="R6857" s="5"/>
      <c r="T6857" s="5"/>
    </row>
    <row r="6858" spans="7:20">
      <c r="G6858" s="5"/>
      <c r="K6858" s="5"/>
      <c r="R6858" s="5"/>
      <c r="T6858" s="5"/>
    </row>
    <row r="6859" spans="7:20">
      <c r="G6859" s="5"/>
      <c r="K6859" s="5"/>
      <c r="R6859" s="5"/>
      <c r="T6859" s="5"/>
    </row>
    <row r="6860" spans="7:20">
      <c r="G6860" s="5"/>
      <c r="K6860" s="5"/>
      <c r="R6860" s="5"/>
      <c r="T6860" s="5"/>
    </row>
    <row r="6861" spans="7:20">
      <c r="G6861" s="5"/>
      <c r="K6861" s="5"/>
      <c r="R6861" s="5"/>
      <c r="T6861" s="5"/>
    </row>
    <row r="6862" spans="7:20">
      <c r="G6862" s="5"/>
      <c r="K6862" s="5"/>
      <c r="R6862" s="5"/>
      <c r="T6862" s="5"/>
    </row>
    <row r="6863" spans="7:20">
      <c r="G6863" s="5"/>
      <c r="K6863" s="5"/>
      <c r="R6863" s="5"/>
      <c r="T6863" s="5"/>
    </row>
    <row r="6864" spans="7:20">
      <c r="G6864" s="5"/>
      <c r="K6864" s="5"/>
      <c r="R6864" s="5"/>
      <c r="T6864" s="5"/>
    </row>
    <row r="6865" spans="7:20">
      <c r="G6865" s="5"/>
      <c r="K6865" s="5"/>
      <c r="R6865" s="5"/>
      <c r="T6865" s="5"/>
    </row>
    <row r="6866" spans="7:20">
      <c r="G6866" s="5"/>
      <c r="K6866" s="5"/>
      <c r="R6866" s="5"/>
      <c r="T6866" s="5"/>
    </row>
    <row r="6867" spans="7:20">
      <c r="G6867" s="5"/>
      <c r="K6867" s="5"/>
      <c r="R6867" s="5"/>
      <c r="T6867" s="5"/>
    </row>
    <row r="6868" spans="7:20">
      <c r="G6868" s="5"/>
      <c r="K6868" s="5"/>
      <c r="R6868" s="5"/>
      <c r="T6868" s="5"/>
    </row>
    <row r="6869" spans="7:20">
      <c r="G6869" s="5"/>
      <c r="K6869" s="5"/>
      <c r="R6869" s="5"/>
      <c r="T6869" s="5"/>
    </row>
    <row r="6870" spans="7:20">
      <c r="G6870" s="5"/>
      <c r="K6870" s="5"/>
      <c r="R6870" s="5"/>
      <c r="T6870" s="5"/>
    </row>
    <row r="6871" spans="7:20">
      <c r="G6871" s="5"/>
      <c r="K6871" s="5"/>
      <c r="R6871" s="5"/>
      <c r="T6871" s="5"/>
    </row>
    <row r="6872" spans="7:20">
      <c r="G6872" s="5"/>
      <c r="K6872" s="5"/>
      <c r="R6872" s="5"/>
      <c r="T6872" s="5"/>
    </row>
    <row r="6873" spans="7:20">
      <c r="G6873" s="5"/>
      <c r="K6873" s="5"/>
      <c r="R6873" s="5"/>
      <c r="T6873" s="5"/>
    </row>
    <row r="6874" spans="7:20">
      <c r="G6874" s="5"/>
      <c r="K6874" s="5"/>
      <c r="R6874" s="5"/>
      <c r="T6874" s="5"/>
    </row>
    <row r="6875" spans="7:20">
      <c r="G6875" s="5"/>
      <c r="K6875" s="5"/>
      <c r="R6875" s="5"/>
      <c r="T6875" s="5"/>
    </row>
    <row r="6876" spans="7:20">
      <c r="G6876" s="5"/>
      <c r="K6876" s="5"/>
      <c r="R6876" s="5"/>
      <c r="T6876" s="5"/>
    </row>
    <row r="6877" spans="7:20">
      <c r="G6877" s="5"/>
      <c r="K6877" s="5"/>
      <c r="R6877" s="5"/>
      <c r="T6877" s="5"/>
    </row>
    <row r="6878" spans="7:20">
      <c r="G6878" s="5"/>
      <c r="K6878" s="5"/>
      <c r="R6878" s="5"/>
      <c r="T6878" s="5"/>
    </row>
    <row r="6879" spans="7:20">
      <c r="G6879" s="5"/>
      <c r="K6879" s="5"/>
      <c r="R6879" s="5"/>
      <c r="T6879" s="5"/>
    </row>
    <row r="6880" spans="7:20">
      <c r="G6880" s="5"/>
      <c r="K6880" s="5"/>
      <c r="R6880" s="5"/>
      <c r="T6880" s="5"/>
    </row>
    <row r="6881" spans="7:20">
      <c r="G6881" s="5"/>
      <c r="K6881" s="5"/>
      <c r="R6881" s="5"/>
      <c r="T6881" s="5"/>
    </row>
    <row r="6882" spans="7:20">
      <c r="G6882" s="5"/>
      <c r="K6882" s="5"/>
      <c r="R6882" s="5"/>
      <c r="T6882" s="5"/>
    </row>
    <row r="6883" spans="7:20">
      <c r="G6883" s="5"/>
      <c r="K6883" s="5"/>
      <c r="R6883" s="5"/>
      <c r="T6883" s="5"/>
    </row>
    <row r="6884" spans="7:20">
      <c r="G6884" s="5"/>
      <c r="K6884" s="5"/>
      <c r="R6884" s="5"/>
      <c r="T6884" s="5"/>
    </row>
    <row r="6885" spans="7:20">
      <c r="G6885" s="5"/>
      <c r="K6885" s="5"/>
      <c r="R6885" s="5"/>
      <c r="T6885" s="5"/>
    </row>
    <row r="6886" spans="7:20">
      <c r="G6886" s="5"/>
      <c r="K6886" s="5"/>
      <c r="R6886" s="5"/>
      <c r="T6886" s="5"/>
    </row>
    <row r="6887" spans="7:20">
      <c r="G6887" s="5"/>
      <c r="K6887" s="5"/>
      <c r="R6887" s="5"/>
      <c r="T6887" s="5"/>
    </row>
    <row r="6888" spans="7:20">
      <c r="G6888" s="5"/>
      <c r="K6888" s="5"/>
      <c r="R6888" s="5"/>
      <c r="T6888" s="5"/>
    </row>
    <row r="6889" spans="7:20">
      <c r="G6889" s="5"/>
      <c r="K6889" s="5"/>
      <c r="R6889" s="5"/>
      <c r="T6889" s="5"/>
    </row>
    <row r="6890" spans="7:20">
      <c r="G6890" s="5"/>
      <c r="K6890" s="5"/>
      <c r="R6890" s="5"/>
      <c r="T6890" s="5"/>
    </row>
    <row r="6891" spans="7:20">
      <c r="G6891" s="5"/>
      <c r="K6891" s="5"/>
      <c r="R6891" s="5"/>
      <c r="T6891" s="5"/>
    </row>
    <row r="6892" spans="7:20">
      <c r="G6892" s="5"/>
      <c r="K6892" s="5"/>
      <c r="R6892" s="5"/>
      <c r="T6892" s="5"/>
    </row>
    <row r="6893" spans="7:20">
      <c r="G6893" s="5"/>
      <c r="K6893" s="5"/>
      <c r="R6893" s="5"/>
      <c r="T6893" s="5"/>
    </row>
    <row r="6894" spans="7:20">
      <c r="G6894" s="5"/>
      <c r="K6894" s="5"/>
      <c r="R6894" s="5"/>
      <c r="T6894" s="5"/>
    </row>
    <row r="6895" spans="7:20">
      <c r="G6895" s="5"/>
      <c r="K6895" s="5"/>
      <c r="R6895" s="5"/>
      <c r="T6895" s="5"/>
    </row>
    <row r="6896" spans="7:20">
      <c r="G6896" s="5"/>
      <c r="K6896" s="5"/>
      <c r="R6896" s="5"/>
      <c r="T6896" s="5"/>
    </row>
    <row r="6897" spans="7:20">
      <c r="G6897" s="5"/>
      <c r="K6897" s="5"/>
      <c r="R6897" s="5"/>
      <c r="T6897" s="5"/>
    </row>
    <row r="6898" spans="7:20">
      <c r="G6898" s="5"/>
      <c r="K6898" s="5"/>
      <c r="R6898" s="5"/>
      <c r="T6898" s="5"/>
    </row>
    <row r="6899" spans="7:20">
      <c r="G6899" s="5"/>
      <c r="K6899" s="5"/>
      <c r="R6899" s="5"/>
      <c r="T6899" s="5"/>
    </row>
    <row r="6900" spans="7:20">
      <c r="G6900" s="5"/>
      <c r="K6900" s="5"/>
      <c r="R6900" s="5"/>
      <c r="T6900" s="5"/>
    </row>
    <row r="6901" spans="7:20">
      <c r="G6901" s="5"/>
      <c r="K6901" s="5"/>
      <c r="R6901" s="5"/>
      <c r="T6901" s="5"/>
    </row>
    <row r="6902" spans="7:20">
      <c r="G6902" s="5"/>
      <c r="K6902" s="5"/>
      <c r="R6902" s="5"/>
      <c r="T6902" s="5"/>
    </row>
    <row r="6903" spans="7:20">
      <c r="G6903" s="5"/>
      <c r="K6903" s="5"/>
      <c r="R6903" s="5"/>
      <c r="T6903" s="5"/>
    </row>
    <row r="6904" spans="7:20">
      <c r="G6904" s="5"/>
      <c r="K6904" s="5"/>
      <c r="R6904" s="5"/>
      <c r="T6904" s="5"/>
    </row>
    <row r="6905" spans="7:20">
      <c r="G6905" s="5"/>
      <c r="K6905" s="5"/>
      <c r="R6905" s="5"/>
      <c r="T6905" s="5"/>
    </row>
    <row r="6906" spans="7:20">
      <c r="G6906" s="5"/>
      <c r="K6906" s="5"/>
      <c r="R6906" s="5"/>
      <c r="T6906" s="5"/>
    </row>
    <row r="6907" spans="7:20">
      <c r="G6907" s="5"/>
      <c r="K6907" s="5"/>
      <c r="R6907" s="5"/>
      <c r="T6907" s="5"/>
    </row>
    <row r="6908" spans="7:20">
      <c r="G6908" s="5"/>
      <c r="K6908" s="5"/>
      <c r="R6908" s="5"/>
      <c r="T6908" s="5"/>
    </row>
    <row r="6909" spans="7:20">
      <c r="G6909" s="5"/>
      <c r="K6909" s="5"/>
      <c r="R6909" s="5"/>
      <c r="T6909" s="5"/>
    </row>
    <row r="6910" spans="7:20">
      <c r="G6910" s="5"/>
      <c r="K6910" s="5"/>
      <c r="R6910" s="5"/>
      <c r="T6910" s="5"/>
    </row>
    <row r="6911" spans="7:20">
      <c r="G6911" s="5"/>
      <c r="K6911" s="5"/>
      <c r="R6911" s="5"/>
      <c r="T6911" s="5"/>
    </row>
    <row r="6912" spans="7:20">
      <c r="G6912" s="5"/>
      <c r="K6912" s="5"/>
      <c r="R6912" s="5"/>
      <c r="T6912" s="5"/>
    </row>
    <row r="6913" spans="7:20">
      <c r="G6913" s="5"/>
      <c r="K6913" s="5"/>
      <c r="R6913" s="5"/>
      <c r="T6913" s="5"/>
    </row>
    <row r="6914" spans="7:20">
      <c r="G6914" s="5"/>
      <c r="K6914" s="5"/>
      <c r="R6914" s="5"/>
      <c r="T6914" s="5"/>
    </row>
    <row r="6915" spans="7:20">
      <c r="G6915" s="5"/>
      <c r="K6915" s="5"/>
      <c r="R6915" s="5"/>
      <c r="T6915" s="5"/>
    </row>
    <row r="6916" spans="7:20">
      <c r="G6916" s="5"/>
      <c r="K6916" s="5"/>
      <c r="R6916" s="5"/>
      <c r="T6916" s="5"/>
    </row>
    <row r="6917" spans="7:20">
      <c r="G6917" s="5"/>
      <c r="K6917" s="5"/>
      <c r="R6917" s="5"/>
      <c r="T6917" s="5"/>
    </row>
    <row r="6918" spans="7:20">
      <c r="G6918" s="5"/>
      <c r="K6918" s="5"/>
      <c r="R6918" s="5"/>
      <c r="T6918" s="5"/>
    </row>
    <row r="6919" spans="7:20">
      <c r="G6919" s="5"/>
      <c r="K6919" s="5"/>
      <c r="R6919" s="5"/>
      <c r="T6919" s="5"/>
    </row>
    <row r="6920" spans="7:20">
      <c r="G6920" s="5"/>
      <c r="K6920" s="5"/>
      <c r="R6920" s="5"/>
      <c r="T6920" s="5"/>
    </row>
    <row r="6921" spans="7:20">
      <c r="G6921" s="5"/>
      <c r="K6921" s="5"/>
      <c r="R6921" s="5"/>
      <c r="T6921" s="5"/>
    </row>
    <row r="6922" spans="7:20">
      <c r="G6922" s="5"/>
      <c r="K6922" s="5"/>
      <c r="R6922" s="5"/>
      <c r="T6922" s="5"/>
    </row>
    <row r="6923" spans="7:20">
      <c r="G6923" s="5"/>
      <c r="K6923" s="5"/>
      <c r="R6923" s="5"/>
      <c r="T6923" s="5"/>
    </row>
    <row r="6924" spans="7:20">
      <c r="G6924" s="5"/>
      <c r="K6924" s="5"/>
      <c r="R6924" s="5"/>
      <c r="T6924" s="5"/>
    </row>
    <row r="6925" spans="7:20">
      <c r="G6925" s="5"/>
      <c r="K6925" s="5"/>
      <c r="R6925" s="5"/>
      <c r="T6925" s="5"/>
    </row>
    <row r="6926" spans="7:20">
      <c r="G6926" s="5"/>
      <c r="K6926" s="5"/>
      <c r="R6926" s="5"/>
      <c r="T6926" s="5"/>
    </row>
    <row r="6927" spans="7:20">
      <c r="G6927" s="5"/>
      <c r="K6927" s="5"/>
      <c r="R6927" s="5"/>
      <c r="T6927" s="5"/>
    </row>
    <row r="6928" spans="7:20">
      <c r="G6928" s="5"/>
      <c r="K6928" s="5"/>
      <c r="R6928" s="5"/>
      <c r="T6928" s="5"/>
    </row>
    <row r="6929" spans="7:20">
      <c r="G6929" s="5"/>
      <c r="K6929" s="5"/>
      <c r="R6929" s="5"/>
      <c r="T6929" s="5"/>
    </row>
    <row r="6930" spans="7:20">
      <c r="G6930" s="5"/>
      <c r="K6930" s="5"/>
      <c r="R6930" s="5"/>
      <c r="T6930" s="5"/>
    </row>
    <row r="6931" spans="7:20">
      <c r="G6931" s="5"/>
      <c r="K6931" s="5"/>
      <c r="R6931" s="5"/>
      <c r="T6931" s="5"/>
    </row>
    <row r="6932" spans="7:20">
      <c r="G6932" s="5"/>
      <c r="K6932" s="5"/>
      <c r="R6932" s="5"/>
      <c r="T6932" s="5"/>
    </row>
    <row r="6933" spans="7:20">
      <c r="G6933" s="5"/>
      <c r="K6933" s="5"/>
      <c r="R6933" s="5"/>
      <c r="T6933" s="5"/>
    </row>
    <row r="6934" spans="7:20">
      <c r="G6934" s="5"/>
      <c r="K6934" s="5"/>
      <c r="R6934" s="5"/>
      <c r="T6934" s="5"/>
    </row>
    <row r="6935" spans="7:20">
      <c r="G6935" s="5"/>
      <c r="K6935" s="5"/>
      <c r="R6935" s="5"/>
      <c r="T6935" s="5"/>
    </row>
    <row r="6936" spans="7:20">
      <c r="G6936" s="5"/>
      <c r="K6936" s="5"/>
      <c r="R6936" s="5"/>
      <c r="T6936" s="5"/>
    </row>
    <row r="6937" spans="7:20">
      <c r="G6937" s="5"/>
      <c r="K6937" s="5"/>
      <c r="R6937" s="5"/>
      <c r="T6937" s="5"/>
    </row>
    <row r="6938" spans="7:20">
      <c r="G6938" s="5"/>
      <c r="K6938" s="5"/>
      <c r="R6938" s="5"/>
      <c r="T6938" s="5"/>
    </row>
    <row r="6939" spans="7:20">
      <c r="G6939" s="5"/>
      <c r="K6939" s="5"/>
      <c r="R6939" s="5"/>
      <c r="T6939" s="5"/>
    </row>
    <row r="6940" spans="7:20">
      <c r="G6940" s="5"/>
      <c r="K6940" s="5"/>
      <c r="R6940" s="5"/>
      <c r="T6940" s="5"/>
    </row>
    <row r="6941" spans="7:20">
      <c r="G6941" s="5"/>
      <c r="K6941" s="5"/>
      <c r="R6941" s="5"/>
      <c r="T6941" s="5"/>
    </row>
    <row r="6942" spans="7:20">
      <c r="G6942" s="5"/>
      <c r="K6942" s="5"/>
      <c r="R6942" s="5"/>
      <c r="T6942" s="5"/>
    </row>
    <row r="6943" spans="7:20">
      <c r="G6943" s="5"/>
      <c r="K6943" s="5"/>
      <c r="R6943" s="5"/>
      <c r="T6943" s="5"/>
    </row>
    <row r="6944" spans="7:20">
      <c r="G6944" s="5"/>
      <c r="K6944" s="5"/>
      <c r="R6944" s="5"/>
      <c r="T6944" s="5"/>
    </row>
    <row r="6945" spans="7:20">
      <c r="G6945" s="5"/>
      <c r="K6945" s="5"/>
      <c r="R6945" s="5"/>
      <c r="T6945" s="5"/>
    </row>
    <row r="6946" spans="7:20">
      <c r="G6946" s="5"/>
      <c r="K6946" s="5"/>
      <c r="R6946" s="5"/>
      <c r="T6946" s="5"/>
    </row>
    <row r="6947" spans="7:20">
      <c r="G6947" s="5"/>
      <c r="K6947" s="5"/>
      <c r="R6947" s="5"/>
      <c r="T6947" s="5"/>
    </row>
    <row r="6948" spans="7:20">
      <c r="G6948" s="5"/>
      <c r="K6948" s="5"/>
      <c r="R6948" s="5"/>
      <c r="T6948" s="5"/>
    </row>
    <row r="6949" spans="7:20">
      <c r="G6949" s="5"/>
      <c r="K6949" s="5"/>
      <c r="R6949" s="5"/>
      <c r="T6949" s="5"/>
    </row>
    <row r="6950" spans="7:20">
      <c r="G6950" s="5"/>
      <c r="K6950" s="5"/>
      <c r="R6950" s="5"/>
      <c r="T6950" s="5"/>
    </row>
    <row r="6951" spans="7:20">
      <c r="G6951" s="5"/>
      <c r="K6951" s="5"/>
      <c r="R6951" s="5"/>
      <c r="T6951" s="5"/>
    </row>
    <row r="6952" spans="7:20">
      <c r="G6952" s="5"/>
      <c r="K6952" s="5"/>
      <c r="R6952" s="5"/>
      <c r="T6952" s="5"/>
    </row>
    <row r="6953" spans="7:20">
      <c r="G6953" s="5"/>
      <c r="K6953" s="5"/>
      <c r="R6953" s="5"/>
      <c r="T6953" s="5"/>
    </row>
    <row r="6954" spans="7:20">
      <c r="G6954" s="5"/>
      <c r="K6954" s="5"/>
      <c r="R6954" s="5"/>
      <c r="T6954" s="5"/>
    </row>
    <row r="6955" spans="7:20">
      <c r="G6955" s="5"/>
      <c r="K6955" s="5"/>
      <c r="R6955" s="5"/>
      <c r="T6955" s="5"/>
    </row>
    <row r="6956" spans="7:20">
      <c r="G6956" s="5"/>
      <c r="K6956" s="5"/>
      <c r="R6956" s="5"/>
      <c r="T6956" s="5"/>
    </row>
    <row r="6957" spans="7:20">
      <c r="G6957" s="5"/>
      <c r="K6957" s="5"/>
      <c r="R6957" s="5"/>
      <c r="T6957" s="5"/>
    </row>
    <row r="6958" spans="7:20">
      <c r="G6958" s="5"/>
      <c r="K6958" s="5"/>
      <c r="R6958" s="5"/>
      <c r="T6958" s="5"/>
    </row>
    <row r="6959" spans="7:20">
      <c r="G6959" s="5"/>
      <c r="K6959" s="5"/>
      <c r="R6959" s="5"/>
      <c r="T6959" s="5"/>
    </row>
    <row r="6960" spans="7:20">
      <c r="G6960" s="5"/>
      <c r="K6960" s="5"/>
      <c r="R6960" s="5"/>
      <c r="T6960" s="5"/>
    </row>
    <row r="6961" spans="7:20">
      <c r="G6961" s="5"/>
      <c r="K6961" s="5"/>
      <c r="R6961" s="5"/>
      <c r="T6961" s="5"/>
    </row>
    <row r="6962" spans="7:20">
      <c r="G6962" s="5"/>
      <c r="K6962" s="5"/>
      <c r="R6962" s="5"/>
      <c r="T6962" s="5"/>
    </row>
    <row r="6963" spans="7:20">
      <c r="G6963" s="5"/>
      <c r="K6963" s="5"/>
      <c r="R6963" s="5"/>
      <c r="T6963" s="5"/>
    </row>
    <row r="6964" spans="7:20">
      <c r="G6964" s="5"/>
      <c r="K6964" s="5"/>
      <c r="R6964" s="5"/>
      <c r="T6964" s="5"/>
    </row>
    <row r="6965" spans="7:20">
      <c r="G6965" s="5"/>
      <c r="K6965" s="5"/>
      <c r="R6965" s="5"/>
      <c r="T6965" s="5"/>
    </row>
    <row r="6966" spans="7:20">
      <c r="G6966" s="5"/>
      <c r="K6966" s="5"/>
      <c r="R6966" s="5"/>
      <c r="T6966" s="5"/>
    </row>
    <row r="6967" spans="7:20">
      <c r="G6967" s="5"/>
      <c r="K6967" s="5"/>
      <c r="R6967" s="5"/>
      <c r="T6967" s="5"/>
    </row>
    <row r="6968" spans="7:20">
      <c r="G6968" s="5"/>
      <c r="K6968" s="5"/>
      <c r="R6968" s="5"/>
      <c r="T6968" s="5"/>
    </row>
    <row r="6969" spans="7:20">
      <c r="G6969" s="5"/>
      <c r="K6969" s="5"/>
      <c r="R6969" s="5"/>
      <c r="T6969" s="5"/>
    </row>
    <row r="6970" spans="7:20">
      <c r="G6970" s="5"/>
      <c r="K6970" s="5"/>
      <c r="R6970" s="5"/>
      <c r="T6970" s="5"/>
    </row>
    <row r="6971" spans="7:20">
      <c r="G6971" s="5"/>
      <c r="K6971" s="5"/>
      <c r="R6971" s="5"/>
      <c r="T6971" s="5"/>
    </row>
    <row r="6972" spans="7:20">
      <c r="G6972" s="5"/>
      <c r="K6972" s="5"/>
      <c r="R6972" s="5"/>
      <c r="T6972" s="5"/>
    </row>
    <row r="6973" spans="7:20">
      <c r="G6973" s="5"/>
      <c r="K6973" s="5"/>
      <c r="R6973" s="5"/>
      <c r="T6973" s="5"/>
    </row>
    <row r="6974" spans="7:20">
      <c r="G6974" s="5"/>
      <c r="K6974" s="5"/>
      <c r="R6974" s="5"/>
      <c r="T6974" s="5"/>
    </row>
    <row r="6975" spans="7:20">
      <c r="G6975" s="5"/>
      <c r="K6975" s="5"/>
      <c r="R6975" s="5"/>
      <c r="T6975" s="5"/>
    </row>
    <row r="6976" spans="7:20">
      <c r="G6976" s="5"/>
      <c r="K6976" s="5"/>
      <c r="R6976" s="5"/>
      <c r="T6976" s="5"/>
    </row>
    <row r="6977" spans="7:20">
      <c r="G6977" s="5"/>
      <c r="K6977" s="5"/>
      <c r="R6977" s="5"/>
      <c r="T6977" s="5"/>
    </row>
    <row r="6978" spans="7:20">
      <c r="G6978" s="5"/>
      <c r="K6978" s="5"/>
      <c r="R6978" s="5"/>
      <c r="T6978" s="5"/>
    </row>
    <row r="6979" spans="7:20">
      <c r="G6979" s="5"/>
      <c r="K6979" s="5"/>
      <c r="R6979" s="5"/>
      <c r="T6979" s="5"/>
    </row>
    <row r="6980" spans="7:20">
      <c r="G6980" s="5"/>
      <c r="K6980" s="5"/>
      <c r="R6980" s="5"/>
      <c r="T6980" s="5"/>
    </row>
    <row r="6981" spans="7:20">
      <c r="G6981" s="5"/>
      <c r="K6981" s="5"/>
      <c r="R6981" s="5"/>
      <c r="T6981" s="5"/>
    </row>
    <row r="6982" spans="7:20">
      <c r="G6982" s="5"/>
      <c r="K6982" s="5"/>
      <c r="R6982" s="5"/>
      <c r="T6982" s="5"/>
    </row>
    <row r="6983" spans="7:20">
      <c r="G6983" s="5"/>
      <c r="K6983" s="5"/>
      <c r="R6983" s="5"/>
      <c r="T6983" s="5"/>
    </row>
    <row r="6984" spans="7:20">
      <c r="G6984" s="5"/>
      <c r="K6984" s="5"/>
      <c r="R6984" s="5"/>
      <c r="T6984" s="5"/>
    </row>
    <row r="6985" spans="7:20">
      <c r="G6985" s="5"/>
      <c r="K6985" s="5"/>
      <c r="R6985" s="5"/>
      <c r="T6985" s="5"/>
    </row>
    <row r="6986" spans="7:20">
      <c r="G6986" s="5"/>
      <c r="K6986" s="5"/>
      <c r="R6986" s="5"/>
      <c r="T6986" s="5"/>
    </row>
    <row r="6987" spans="7:20">
      <c r="G6987" s="5"/>
      <c r="K6987" s="5"/>
      <c r="R6987" s="5"/>
      <c r="T6987" s="5"/>
    </row>
    <row r="6988" spans="7:20">
      <c r="G6988" s="5"/>
      <c r="K6988" s="5"/>
      <c r="R6988" s="5"/>
      <c r="T6988" s="5"/>
    </row>
    <row r="6989" spans="7:20">
      <c r="G6989" s="5"/>
      <c r="K6989" s="5"/>
      <c r="R6989" s="5"/>
      <c r="T6989" s="5"/>
    </row>
    <row r="6990" spans="7:20">
      <c r="G6990" s="5"/>
      <c r="K6990" s="5"/>
      <c r="R6990" s="5"/>
      <c r="T6990" s="5"/>
    </row>
    <row r="6991" spans="7:20">
      <c r="G6991" s="5"/>
      <c r="K6991" s="5"/>
      <c r="R6991" s="5"/>
      <c r="T6991" s="5"/>
    </row>
    <row r="6992" spans="7:20">
      <c r="G6992" s="5"/>
      <c r="K6992" s="5"/>
      <c r="R6992" s="5"/>
      <c r="T6992" s="5"/>
    </row>
    <row r="6993" spans="7:20">
      <c r="G6993" s="5"/>
      <c r="K6993" s="5"/>
      <c r="R6993" s="5"/>
      <c r="T6993" s="5"/>
    </row>
    <row r="6994" spans="7:20">
      <c r="G6994" s="5"/>
      <c r="K6994" s="5"/>
      <c r="R6994" s="5"/>
      <c r="T6994" s="5"/>
    </row>
    <row r="6995" spans="7:20">
      <c r="G6995" s="5"/>
      <c r="K6995" s="5"/>
      <c r="R6995" s="5"/>
      <c r="T6995" s="5"/>
    </row>
    <row r="6996" spans="7:20">
      <c r="G6996" s="5"/>
      <c r="K6996" s="5"/>
      <c r="R6996" s="5"/>
      <c r="T6996" s="5"/>
    </row>
    <row r="6997" spans="7:20">
      <c r="G6997" s="5"/>
      <c r="K6997" s="5"/>
      <c r="R6997" s="5"/>
      <c r="T6997" s="5"/>
    </row>
    <row r="6998" spans="7:20">
      <c r="G6998" s="5"/>
      <c r="K6998" s="5"/>
      <c r="R6998" s="5"/>
      <c r="T6998" s="5"/>
    </row>
    <row r="6999" spans="7:20">
      <c r="G6999" s="5"/>
      <c r="K6999" s="5"/>
      <c r="R6999" s="5"/>
      <c r="T6999" s="5"/>
    </row>
    <row r="7000" spans="7:20">
      <c r="G7000" s="5"/>
      <c r="K7000" s="5"/>
      <c r="R7000" s="5"/>
      <c r="T7000" s="5"/>
    </row>
    <row r="7001" spans="7:20">
      <c r="G7001" s="5"/>
      <c r="K7001" s="5"/>
      <c r="R7001" s="5"/>
      <c r="T7001" s="5"/>
    </row>
    <row r="7002" spans="7:20">
      <c r="G7002" s="5"/>
      <c r="K7002" s="5"/>
      <c r="R7002" s="5"/>
      <c r="T7002" s="5"/>
    </row>
    <row r="7003" spans="7:20">
      <c r="G7003" s="5"/>
      <c r="K7003" s="5"/>
      <c r="R7003" s="5"/>
      <c r="T7003" s="5"/>
    </row>
    <row r="7004" spans="7:20">
      <c r="G7004" s="5"/>
      <c r="K7004" s="5"/>
      <c r="R7004" s="5"/>
      <c r="T7004" s="5"/>
    </row>
    <row r="7005" spans="7:20">
      <c r="G7005" s="5"/>
      <c r="K7005" s="5"/>
      <c r="R7005" s="5"/>
      <c r="T7005" s="5"/>
    </row>
    <row r="7006" spans="7:20">
      <c r="G7006" s="5"/>
      <c r="K7006" s="5"/>
      <c r="R7006" s="5"/>
      <c r="T7006" s="5"/>
    </row>
    <row r="7007" spans="7:20">
      <c r="G7007" s="5"/>
      <c r="K7007" s="5"/>
      <c r="R7007" s="5"/>
      <c r="T7007" s="5"/>
    </row>
    <row r="7008" spans="7:20">
      <c r="G7008" s="5"/>
      <c r="K7008" s="5"/>
      <c r="R7008" s="5"/>
      <c r="T7008" s="5"/>
    </row>
    <row r="7009" spans="7:20">
      <c r="G7009" s="5"/>
      <c r="K7009" s="5"/>
      <c r="R7009" s="5"/>
      <c r="T7009" s="5"/>
    </row>
    <row r="7010" spans="7:20">
      <c r="G7010" s="5"/>
      <c r="K7010" s="5"/>
      <c r="R7010" s="5"/>
      <c r="T7010" s="5"/>
    </row>
    <row r="7011" spans="7:20">
      <c r="G7011" s="5"/>
      <c r="K7011" s="5"/>
      <c r="R7011" s="5"/>
      <c r="T7011" s="5"/>
    </row>
    <row r="7012" spans="7:20">
      <c r="G7012" s="5"/>
      <c r="K7012" s="5"/>
      <c r="R7012" s="5"/>
      <c r="T7012" s="5"/>
    </row>
    <row r="7013" spans="7:20">
      <c r="G7013" s="5"/>
      <c r="K7013" s="5"/>
      <c r="R7013" s="5"/>
      <c r="T7013" s="5"/>
    </row>
    <row r="7014" spans="7:20">
      <c r="G7014" s="5"/>
      <c r="K7014" s="5"/>
      <c r="R7014" s="5"/>
      <c r="T7014" s="5"/>
    </row>
    <row r="7015" spans="7:20">
      <c r="G7015" s="5"/>
      <c r="K7015" s="5"/>
      <c r="R7015" s="5"/>
      <c r="T7015" s="5"/>
    </row>
    <row r="7016" spans="7:20">
      <c r="G7016" s="5"/>
      <c r="K7016" s="5"/>
      <c r="R7016" s="5"/>
      <c r="T7016" s="5"/>
    </row>
    <row r="7017" spans="7:20">
      <c r="G7017" s="5"/>
      <c r="K7017" s="5"/>
      <c r="R7017" s="5"/>
      <c r="T7017" s="5"/>
    </row>
    <row r="7018" spans="7:20">
      <c r="G7018" s="5"/>
      <c r="K7018" s="5"/>
      <c r="R7018" s="5"/>
      <c r="T7018" s="5"/>
    </row>
    <row r="7019" spans="7:20">
      <c r="G7019" s="5"/>
      <c r="K7019" s="5"/>
      <c r="R7019" s="5"/>
      <c r="T7019" s="5"/>
    </row>
    <row r="7020" spans="7:20">
      <c r="G7020" s="5"/>
      <c r="K7020" s="5"/>
      <c r="R7020" s="5"/>
      <c r="T7020" s="5"/>
    </row>
    <row r="7021" spans="7:20">
      <c r="G7021" s="5"/>
      <c r="K7021" s="5"/>
      <c r="R7021" s="5"/>
      <c r="T7021" s="5"/>
    </row>
    <row r="7022" spans="7:20">
      <c r="G7022" s="5"/>
      <c r="K7022" s="5"/>
      <c r="R7022" s="5"/>
      <c r="T7022" s="5"/>
    </row>
    <row r="7023" spans="7:20">
      <c r="G7023" s="5"/>
      <c r="K7023" s="5"/>
      <c r="R7023" s="5"/>
      <c r="T7023" s="5"/>
    </row>
    <row r="7024" spans="7:20">
      <c r="G7024" s="5"/>
      <c r="K7024" s="5"/>
      <c r="R7024" s="5"/>
      <c r="T7024" s="5"/>
    </row>
    <row r="7025" spans="7:20">
      <c r="G7025" s="5"/>
      <c r="K7025" s="5"/>
      <c r="R7025" s="5"/>
      <c r="T7025" s="5"/>
    </row>
    <row r="7026" spans="7:20">
      <c r="G7026" s="5"/>
      <c r="K7026" s="5"/>
      <c r="R7026" s="5"/>
      <c r="T7026" s="5"/>
    </row>
    <row r="7027" spans="7:20">
      <c r="G7027" s="5"/>
      <c r="K7027" s="5"/>
      <c r="R7027" s="5"/>
      <c r="T7027" s="5"/>
    </row>
    <row r="7028" spans="7:20">
      <c r="G7028" s="5"/>
      <c r="K7028" s="5"/>
      <c r="R7028" s="5"/>
      <c r="T7028" s="5"/>
    </row>
    <row r="7029" spans="7:20">
      <c r="G7029" s="5"/>
      <c r="K7029" s="5"/>
      <c r="R7029" s="5"/>
      <c r="T7029" s="5"/>
    </row>
    <row r="7030" spans="7:20">
      <c r="G7030" s="5"/>
      <c r="K7030" s="5"/>
      <c r="R7030" s="5"/>
      <c r="T7030" s="5"/>
    </row>
    <row r="7031" spans="7:20">
      <c r="G7031" s="5"/>
      <c r="K7031" s="5"/>
      <c r="R7031" s="5"/>
      <c r="T7031" s="5"/>
    </row>
    <row r="7032" spans="7:20">
      <c r="G7032" s="5"/>
      <c r="K7032" s="5"/>
      <c r="R7032" s="5"/>
      <c r="T7032" s="5"/>
    </row>
    <row r="7033" spans="7:20">
      <c r="G7033" s="5"/>
      <c r="K7033" s="5"/>
      <c r="R7033" s="5"/>
      <c r="T7033" s="5"/>
    </row>
    <row r="7034" spans="7:20">
      <c r="G7034" s="5"/>
      <c r="K7034" s="5"/>
      <c r="R7034" s="5"/>
      <c r="T7034" s="5"/>
    </row>
    <row r="7035" spans="7:20">
      <c r="G7035" s="5"/>
      <c r="K7035" s="5"/>
      <c r="R7035" s="5"/>
      <c r="T7035" s="5"/>
    </row>
    <row r="7036" spans="7:20">
      <c r="G7036" s="5"/>
      <c r="K7036" s="5"/>
      <c r="R7036" s="5"/>
      <c r="T7036" s="5"/>
    </row>
    <row r="7037" spans="7:20">
      <c r="G7037" s="5"/>
      <c r="K7037" s="5"/>
      <c r="R7037" s="5"/>
      <c r="T7037" s="5"/>
    </row>
    <row r="7038" spans="7:20">
      <c r="G7038" s="5"/>
      <c r="K7038" s="5"/>
      <c r="R7038" s="5"/>
      <c r="T7038" s="5"/>
    </row>
    <row r="7039" spans="7:20">
      <c r="G7039" s="5"/>
      <c r="K7039" s="5"/>
      <c r="R7039" s="5"/>
      <c r="T7039" s="5"/>
    </row>
    <row r="7040" spans="7:20">
      <c r="G7040" s="5"/>
      <c r="K7040" s="5"/>
      <c r="R7040" s="5"/>
      <c r="T7040" s="5"/>
    </row>
    <row r="7041" spans="7:20">
      <c r="G7041" s="5"/>
      <c r="K7041" s="5"/>
      <c r="R7041" s="5"/>
      <c r="T7041" s="5"/>
    </row>
    <row r="7042" spans="7:20">
      <c r="G7042" s="5"/>
      <c r="K7042" s="5"/>
      <c r="R7042" s="5"/>
      <c r="T7042" s="5"/>
    </row>
    <row r="7043" spans="7:20">
      <c r="G7043" s="5"/>
      <c r="K7043" s="5"/>
      <c r="R7043" s="5"/>
      <c r="T7043" s="5"/>
    </row>
    <row r="7044" spans="7:20">
      <c r="G7044" s="5"/>
      <c r="K7044" s="5"/>
      <c r="R7044" s="5"/>
      <c r="T7044" s="5"/>
    </row>
    <row r="7045" spans="7:20">
      <c r="G7045" s="5"/>
      <c r="K7045" s="5"/>
      <c r="R7045" s="5"/>
      <c r="T7045" s="5"/>
    </row>
    <row r="7046" spans="7:20">
      <c r="G7046" s="5"/>
      <c r="K7046" s="5"/>
      <c r="R7046" s="5"/>
      <c r="T7046" s="5"/>
    </row>
    <row r="7047" spans="7:20">
      <c r="G7047" s="5"/>
      <c r="K7047" s="5"/>
      <c r="R7047" s="5"/>
      <c r="T7047" s="5"/>
    </row>
    <row r="7048" spans="7:20">
      <c r="G7048" s="5"/>
      <c r="K7048" s="5"/>
      <c r="R7048" s="5"/>
      <c r="T7048" s="5"/>
    </row>
    <row r="7049" spans="7:20">
      <c r="G7049" s="5"/>
      <c r="K7049" s="5"/>
      <c r="R7049" s="5"/>
      <c r="T7049" s="5"/>
    </row>
    <row r="7050" spans="7:20">
      <c r="G7050" s="5"/>
      <c r="K7050" s="5"/>
      <c r="R7050" s="5"/>
      <c r="T7050" s="5"/>
    </row>
    <row r="7051" spans="7:20">
      <c r="G7051" s="5"/>
      <c r="K7051" s="5"/>
      <c r="R7051" s="5"/>
      <c r="T7051" s="5"/>
    </row>
    <row r="7052" spans="7:20">
      <c r="G7052" s="5"/>
      <c r="K7052" s="5"/>
      <c r="R7052" s="5"/>
      <c r="T7052" s="5"/>
    </row>
    <row r="7053" spans="7:20">
      <c r="G7053" s="5"/>
      <c r="K7053" s="5"/>
      <c r="R7053" s="5"/>
      <c r="T7053" s="5"/>
    </row>
    <row r="7054" spans="7:20">
      <c r="G7054" s="5"/>
      <c r="K7054" s="5"/>
      <c r="R7054" s="5"/>
      <c r="T7054" s="5"/>
    </row>
    <row r="7055" spans="7:20">
      <c r="G7055" s="5"/>
      <c r="K7055" s="5"/>
      <c r="R7055" s="5"/>
      <c r="T7055" s="5"/>
    </row>
    <row r="7056" spans="7:20">
      <c r="G7056" s="5"/>
      <c r="K7056" s="5"/>
      <c r="R7056" s="5"/>
      <c r="T7056" s="5"/>
    </row>
    <row r="7057" spans="7:20">
      <c r="G7057" s="5"/>
      <c r="K7057" s="5"/>
      <c r="R7057" s="5"/>
      <c r="T7057" s="5"/>
    </row>
    <row r="7058" spans="7:20">
      <c r="G7058" s="5"/>
      <c r="K7058" s="5"/>
      <c r="R7058" s="5"/>
      <c r="T7058" s="5"/>
    </row>
    <row r="7059" spans="7:20">
      <c r="G7059" s="5"/>
      <c r="K7059" s="5"/>
      <c r="R7059" s="5"/>
      <c r="T7059" s="5"/>
    </row>
    <row r="7060" spans="7:20">
      <c r="G7060" s="5"/>
      <c r="K7060" s="5"/>
      <c r="R7060" s="5"/>
      <c r="T7060" s="5"/>
    </row>
    <row r="7061" spans="7:20">
      <c r="G7061" s="5"/>
      <c r="K7061" s="5"/>
      <c r="R7061" s="5"/>
      <c r="T7061" s="5"/>
    </row>
    <row r="7062" spans="7:20">
      <c r="G7062" s="5"/>
      <c r="K7062" s="5"/>
      <c r="R7062" s="5"/>
      <c r="T7062" s="5"/>
    </row>
    <row r="7063" spans="7:20">
      <c r="G7063" s="5"/>
      <c r="K7063" s="5"/>
      <c r="R7063" s="5"/>
      <c r="T7063" s="5"/>
    </row>
    <row r="7064" spans="7:20">
      <c r="G7064" s="5"/>
      <c r="K7064" s="5"/>
      <c r="R7064" s="5"/>
      <c r="T7064" s="5"/>
    </row>
    <row r="7065" spans="7:20">
      <c r="G7065" s="5"/>
      <c r="K7065" s="5"/>
      <c r="R7065" s="5"/>
      <c r="T7065" s="5"/>
    </row>
    <row r="7066" spans="7:20">
      <c r="G7066" s="5"/>
      <c r="K7066" s="5"/>
      <c r="R7066" s="5"/>
      <c r="T7066" s="5"/>
    </row>
    <row r="7067" spans="7:20">
      <c r="G7067" s="5"/>
      <c r="K7067" s="5"/>
      <c r="R7067" s="5"/>
      <c r="T7067" s="5"/>
    </row>
    <row r="7068" spans="7:20">
      <c r="G7068" s="5"/>
      <c r="K7068" s="5"/>
      <c r="R7068" s="5"/>
      <c r="T7068" s="5"/>
    </row>
    <row r="7069" spans="7:20">
      <c r="G7069" s="5"/>
      <c r="K7069" s="5"/>
      <c r="R7069" s="5"/>
      <c r="T7069" s="5"/>
    </row>
    <row r="7070" spans="7:20">
      <c r="G7070" s="5"/>
      <c r="K7070" s="5"/>
      <c r="R7070" s="5"/>
      <c r="T7070" s="5"/>
    </row>
    <row r="7071" spans="7:20">
      <c r="G7071" s="5"/>
      <c r="K7071" s="5"/>
      <c r="R7071" s="5"/>
      <c r="T7071" s="5"/>
    </row>
    <row r="7072" spans="7:20">
      <c r="G7072" s="5"/>
      <c r="K7072" s="5"/>
      <c r="R7072" s="5"/>
      <c r="T7072" s="5"/>
    </row>
    <row r="7073" spans="7:20">
      <c r="G7073" s="5"/>
      <c r="K7073" s="5"/>
      <c r="R7073" s="5"/>
      <c r="T7073" s="5"/>
    </row>
    <row r="7074" spans="7:20">
      <c r="G7074" s="5"/>
      <c r="K7074" s="5"/>
      <c r="R7074" s="5"/>
      <c r="T7074" s="5"/>
    </row>
    <row r="7075" spans="7:20">
      <c r="G7075" s="5"/>
      <c r="K7075" s="5"/>
      <c r="R7075" s="5"/>
      <c r="T7075" s="5"/>
    </row>
    <row r="7076" spans="7:20">
      <c r="G7076" s="5"/>
      <c r="K7076" s="5"/>
      <c r="R7076" s="5"/>
      <c r="T7076" s="5"/>
    </row>
    <row r="7077" spans="7:20">
      <c r="G7077" s="5"/>
      <c r="K7077" s="5"/>
      <c r="R7077" s="5"/>
      <c r="T7077" s="5"/>
    </row>
    <row r="7078" spans="7:20">
      <c r="G7078" s="5"/>
      <c r="K7078" s="5"/>
      <c r="R7078" s="5"/>
      <c r="T7078" s="5"/>
    </row>
    <row r="7079" spans="7:20">
      <c r="G7079" s="5"/>
      <c r="K7079" s="5"/>
      <c r="R7079" s="5"/>
      <c r="T7079" s="5"/>
    </row>
    <row r="7080" spans="7:20">
      <c r="G7080" s="5"/>
      <c r="K7080" s="5"/>
      <c r="R7080" s="5"/>
      <c r="T7080" s="5"/>
    </row>
    <row r="7081" spans="7:20">
      <c r="G7081" s="5"/>
      <c r="K7081" s="5"/>
      <c r="R7081" s="5"/>
      <c r="T7081" s="5"/>
    </row>
    <row r="7082" spans="7:20">
      <c r="G7082" s="5"/>
      <c r="K7082" s="5"/>
      <c r="R7082" s="5"/>
      <c r="T7082" s="5"/>
    </row>
    <row r="7083" spans="7:20">
      <c r="G7083" s="5"/>
      <c r="K7083" s="5"/>
      <c r="R7083" s="5"/>
      <c r="T7083" s="5"/>
    </row>
    <row r="7084" spans="7:20">
      <c r="G7084" s="5"/>
      <c r="K7084" s="5"/>
      <c r="R7084" s="5"/>
      <c r="T7084" s="5"/>
    </row>
    <row r="7085" spans="7:20">
      <c r="G7085" s="5"/>
      <c r="K7085" s="5"/>
      <c r="R7085" s="5"/>
      <c r="T7085" s="5"/>
    </row>
    <row r="7086" spans="7:20">
      <c r="G7086" s="5"/>
      <c r="K7086" s="5"/>
      <c r="R7086" s="5"/>
      <c r="T7086" s="5"/>
    </row>
    <row r="7087" spans="7:20">
      <c r="G7087" s="5"/>
      <c r="K7087" s="5"/>
      <c r="R7087" s="5"/>
      <c r="T7087" s="5"/>
    </row>
    <row r="7088" spans="7:20">
      <c r="G7088" s="5"/>
      <c r="K7088" s="5"/>
      <c r="R7088" s="5"/>
      <c r="T7088" s="5"/>
    </row>
    <row r="7089" spans="7:20">
      <c r="G7089" s="5"/>
      <c r="K7089" s="5"/>
      <c r="R7089" s="5"/>
      <c r="T7089" s="5"/>
    </row>
    <row r="7090" spans="7:20">
      <c r="G7090" s="5"/>
      <c r="K7090" s="5"/>
      <c r="R7090" s="5"/>
      <c r="T7090" s="5"/>
    </row>
    <row r="7091" spans="7:20">
      <c r="G7091" s="5"/>
      <c r="K7091" s="5"/>
      <c r="R7091" s="5"/>
      <c r="T7091" s="5"/>
    </row>
    <row r="7092" spans="7:20">
      <c r="G7092" s="5"/>
      <c r="K7092" s="5"/>
      <c r="R7092" s="5"/>
      <c r="T7092" s="5"/>
    </row>
    <row r="7093" spans="7:20">
      <c r="G7093" s="5"/>
      <c r="K7093" s="5"/>
      <c r="R7093" s="5"/>
      <c r="T7093" s="5"/>
    </row>
    <row r="7094" spans="7:20">
      <c r="G7094" s="5"/>
      <c r="K7094" s="5"/>
      <c r="R7094" s="5"/>
      <c r="T7094" s="5"/>
    </row>
    <row r="7095" spans="7:20">
      <c r="G7095" s="5"/>
      <c r="K7095" s="5"/>
      <c r="R7095" s="5"/>
      <c r="T7095" s="5"/>
    </row>
    <row r="7096" spans="7:20">
      <c r="G7096" s="5"/>
      <c r="K7096" s="5"/>
      <c r="R7096" s="5"/>
      <c r="T7096" s="5"/>
    </row>
    <row r="7097" spans="7:20">
      <c r="G7097" s="5"/>
      <c r="K7097" s="5"/>
      <c r="R7097" s="5"/>
      <c r="T7097" s="5"/>
    </row>
    <row r="7098" spans="7:20">
      <c r="G7098" s="5"/>
      <c r="K7098" s="5"/>
      <c r="R7098" s="5"/>
      <c r="T7098" s="5"/>
    </row>
    <row r="7099" spans="7:20">
      <c r="G7099" s="5"/>
      <c r="K7099" s="5"/>
      <c r="R7099" s="5"/>
      <c r="T7099" s="5"/>
    </row>
    <row r="7100" spans="7:20">
      <c r="G7100" s="5"/>
      <c r="K7100" s="5"/>
      <c r="R7100" s="5"/>
      <c r="T7100" s="5"/>
    </row>
    <row r="7101" spans="7:20">
      <c r="G7101" s="5"/>
      <c r="K7101" s="5"/>
      <c r="R7101" s="5"/>
      <c r="T7101" s="5"/>
    </row>
    <row r="7102" spans="7:20">
      <c r="G7102" s="5"/>
      <c r="K7102" s="5"/>
      <c r="R7102" s="5"/>
      <c r="T7102" s="5"/>
    </row>
    <row r="7103" spans="7:20">
      <c r="G7103" s="5"/>
      <c r="K7103" s="5"/>
      <c r="R7103" s="5"/>
      <c r="T7103" s="5"/>
    </row>
    <row r="7104" spans="7:20">
      <c r="G7104" s="5"/>
      <c r="K7104" s="5"/>
      <c r="R7104" s="5"/>
      <c r="T7104" s="5"/>
    </row>
    <row r="7105" spans="7:20">
      <c r="G7105" s="5"/>
      <c r="K7105" s="5"/>
      <c r="R7105" s="5"/>
      <c r="T7105" s="5"/>
    </row>
    <row r="7106" spans="7:20">
      <c r="G7106" s="5"/>
      <c r="K7106" s="5"/>
      <c r="R7106" s="5"/>
      <c r="T7106" s="5"/>
    </row>
    <row r="7107" spans="7:20">
      <c r="G7107" s="5"/>
      <c r="K7107" s="5"/>
      <c r="R7107" s="5"/>
      <c r="T7107" s="5"/>
    </row>
    <row r="7108" spans="7:20">
      <c r="G7108" s="5"/>
      <c r="K7108" s="5"/>
      <c r="R7108" s="5"/>
      <c r="T7108" s="5"/>
    </row>
    <row r="7109" spans="7:20">
      <c r="G7109" s="5"/>
      <c r="K7109" s="5"/>
      <c r="R7109" s="5"/>
      <c r="T7109" s="5"/>
    </row>
    <row r="7110" spans="7:20">
      <c r="G7110" s="5"/>
      <c r="K7110" s="5"/>
      <c r="R7110" s="5"/>
      <c r="T7110" s="5"/>
    </row>
    <row r="7111" spans="7:20">
      <c r="G7111" s="5"/>
      <c r="K7111" s="5"/>
      <c r="R7111" s="5"/>
      <c r="T7111" s="5"/>
    </row>
    <row r="7112" spans="7:20">
      <c r="G7112" s="5"/>
      <c r="K7112" s="5"/>
      <c r="R7112" s="5"/>
      <c r="T7112" s="5"/>
    </row>
    <row r="7113" spans="7:20">
      <c r="G7113" s="5"/>
      <c r="K7113" s="5"/>
      <c r="R7113" s="5"/>
      <c r="T7113" s="5"/>
    </row>
    <row r="7114" spans="7:20">
      <c r="G7114" s="5"/>
      <c r="K7114" s="5"/>
      <c r="R7114" s="5"/>
      <c r="T7114" s="5"/>
    </row>
    <row r="7115" spans="7:20">
      <c r="G7115" s="5"/>
      <c r="K7115" s="5"/>
      <c r="R7115" s="5"/>
      <c r="T7115" s="5"/>
    </row>
    <row r="7116" spans="7:20">
      <c r="G7116" s="5"/>
      <c r="K7116" s="5"/>
      <c r="R7116" s="5"/>
      <c r="T7116" s="5"/>
    </row>
    <row r="7117" spans="7:20">
      <c r="G7117" s="5"/>
      <c r="K7117" s="5"/>
      <c r="R7117" s="5"/>
      <c r="T7117" s="5"/>
    </row>
    <row r="7118" spans="7:20">
      <c r="G7118" s="5"/>
      <c r="K7118" s="5"/>
      <c r="R7118" s="5"/>
      <c r="T7118" s="5"/>
    </row>
    <row r="7119" spans="7:20">
      <c r="G7119" s="5"/>
      <c r="K7119" s="5"/>
      <c r="R7119" s="5"/>
      <c r="T7119" s="5"/>
    </row>
    <row r="7120" spans="7:20">
      <c r="G7120" s="5"/>
      <c r="K7120" s="5"/>
      <c r="R7120" s="5"/>
      <c r="T7120" s="5"/>
    </row>
    <row r="7121" spans="7:20">
      <c r="G7121" s="5"/>
      <c r="K7121" s="5"/>
      <c r="R7121" s="5"/>
      <c r="T7121" s="5"/>
    </row>
    <row r="7122" spans="7:20">
      <c r="G7122" s="5"/>
      <c r="K7122" s="5"/>
      <c r="R7122" s="5"/>
      <c r="T7122" s="5"/>
    </row>
    <row r="7123" spans="7:20">
      <c r="G7123" s="5"/>
      <c r="K7123" s="5"/>
      <c r="R7123" s="5"/>
      <c r="T7123" s="5"/>
    </row>
    <row r="7124" spans="7:20">
      <c r="G7124" s="5"/>
      <c r="K7124" s="5"/>
      <c r="R7124" s="5"/>
      <c r="T7124" s="5"/>
    </row>
    <row r="7125" spans="7:20">
      <c r="G7125" s="5"/>
      <c r="K7125" s="5"/>
      <c r="R7125" s="5"/>
      <c r="T7125" s="5"/>
    </row>
    <row r="7126" spans="7:20">
      <c r="G7126" s="5"/>
      <c r="K7126" s="5"/>
      <c r="R7126" s="5"/>
      <c r="T7126" s="5"/>
    </row>
    <row r="7127" spans="7:20">
      <c r="G7127" s="5"/>
      <c r="K7127" s="5"/>
      <c r="R7127" s="5"/>
      <c r="T7127" s="5"/>
    </row>
    <row r="7128" spans="7:20">
      <c r="G7128" s="5"/>
      <c r="K7128" s="5"/>
      <c r="R7128" s="5"/>
      <c r="T7128" s="5"/>
    </row>
    <row r="7129" spans="7:20">
      <c r="G7129" s="5"/>
      <c r="K7129" s="5"/>
      <c r="R7129" s="5"/>
      <c r="T7129" s="5"/>
    </row>
    <row r="7130" spans="7:20">
      <c r="G7130" s="5"/>
      <c r="K7130" s="5"/>
      <c r="R7130" s="5"/>
      <c r="T7130" s="5"/>
    </row>
    <row r="7131" spans="7:20">
      <c r="G7131" s="5"/>
      <c r="K7131" s="5"/>
      <c r="R7131" s="5"/>
      <c r="T7131" s="5"/>
    </row>
    <row r="7132" spans="7:20">
      <c r="G7132" s="5"/>
      <c r="K7132" s="5"/>
      <c r="R7132" s="5"/>
      <c r="T7132" s="5"/>
    </row>
    <row r="7133" spans="7:20">
      <c r="G7133" s="5"/>
      <c r="K7133" s="5"/>
      <c r="R7133" s="5"/>
      <c r="T7133" s="5"/>
    </row>
    <row r="7134" spans="7:20">
      <c r="G7134" s="5"/>
      <c r="K7134" s="5"/>
      <c r="R7134" s="5"/>
      <c r="T7134" s="5"/>
    </row>
    <row r="7135" spans="7:20">
      <c r="G7135" s="5"/>
      <c r="K7135" s="5"/>
      <c r="R7135" s="5"/>
      <c r="T7135" s="5"/>
    </row>
    <row r="7136" spans="7:20">
      <c r="G7136" s="5"/>
      <c r="K7136" s="5"/>
      <c r="R7136" s="5"/>
      <c r="T7136" s="5"/>
    </row>
    <row r="7137" spans="7:20">
      <c r="G7137" s="5"/>
      <c r="K7137" s="5"/>
      <c r="R7137" s="5"/>
      <c r="T7137" s="5"/>
    </row>
    <row r="7138" spans="7:20">
      <c r="G7138" s="5"/>
      <c r="K7138" s="5"/>
      <c r="R7138" s="5"/>
      <c r="T7138" s="5"/>
    </row>
    <row r="7139" spans="7:20">
      <c r="G7139" s="5"/>
      <c r="K7139" s="5"/>
      <c r="R7139" s="5"/>
      <c r="T7139" s="5"/>
    </row>
    <row r="7140" spans="7:20">
      <c r="G7140" s="5"/>
      <c r="K7140" s="5"/>
      <c r="R7140" s="5"/>
      <c r="T7140" s="5"/>
    </row>
    <row r="7141" spans="7:20">
      <c r="G7141" s="5"/>
      <c r="K7141" s="5"/>
      <c r="R7141" s="5"/>
      <c r="T7141" s="5"/>
    </row>
    <row r="7142" spans="7:20">
      <c r="G7142" s="5"/>
      <c r="K7142" s="5"/>
      <c r="R7142" s="5"/>
      <c r="T7142" s="5"/>
    </row>
    <row r="7143" spans="7:20">
      <c r="G7143" s="5"/>
      <c r="K7143" s="5"/>
      <c r="R7143" s="5"/>
      <c r="T7143" s="5"/>
    </row>
    <row r="7144" spans="7:20">
      <c r="G7144" s="5"/>
      <c r="K7144" s="5"/>
      <c r="R7144" s="5"/>
      <c r="T7144" s="5"/>
    </row>
    <row r="7145" spans="7:20">
      <c r="G7145" s="5"/>
      <c r="K7145" s="5"/>
      <c r="R7145" s="5"/>
      <c r="T7145" s="5"/>
    </row>
    <row r="7146" spans="7:20">
      <c r="G7146" s="5"/>
      <c r="K7146" s="5"/>
      <c r="R7146" s="5"/>
      <c r="T7146" s="5"/>
    </row>
    <row r="7147" spans="7:20">
      <c r="G7147" s="5"/>
      <c r="K7147" s="5"/>
      <c r="R7147" s="5"/>
      <c r="T7147" s="5"/>
    </row>
    <row r="7148" spans="7:20">
      <c r="G7148" s="5"/>
      <c r="K7148" s="5"/>
      <c r="R7148" s="5"/>
      <c r="T7148" s="5"/>
    </row>
    <row r="7149" spans="7:20">
      <c r="G7149" s="5"/>
      <c r="K7149" s="5"/>
      <c r="R7149" s="5"/>
      <c r="T7149" s="5"/>
    </row>
    <row r="7150" spans="7:20">
      <c r="G7150" s="5"/>
      <c r="K7150" s="5"/>
      <c r="R7150" s="5"/>
      <c r="T7150" s="5"/>
    </row>
    <row r="7151" spans="7:20">
      <c r="G7151" s="5"/>
      <c r="K7151" s="5"/>
      <c r="R7151" s="5"/>
      <c r="T7151" s="5"/>
    </row>
    <row r="7152" spans="7:20">
      <c r="G7152" s="5"/>
      <c r="K7152" s="5"/>
      <c r="R7152" s="5"/>
      <c r="T7152" s="5"/>
    </row>
    <row r="7153" spans="7:20">
      <c r="G7153" s="5"/>
      <c r="K7153" s="5"/>
      <c r="R7153" s="5"/>
      <c r="T7153" s="5"/>
    </row>
    <row r="7154" spans="7:20">
      <c r="G7154" s="5"/>
      <c r="K7154" s="5"/>
      <c r="R7154" s="5"/>
      <c r="T7154" s="5"/>
    </row>
    <row r="7155" spans="7:20">
      <c r="G7155" s="5"/>
      <c r="K7155" s="5"/>
      <c r="R7155" s="5"/>
      <c r="T7155" s="5"/>
    </row>
    <row r="7156" spans="7:20">
      <c r="G7156" s="5"/>
      <c r="K7156" s="5"/>
      <c r="R7156" s="5"/>
      <c r="T7156" s="5"/>
    </row>
    <row r="7157" spans="7:20">
      <c r="G7157" s="5"/>
      <c r="K7157" s="5"/>
      <c r="R7157" s="5"/>
      <c r="T7157" s="5"/>
    </row>
    <row r="7158" spans="7:20">
      <c r="G7158" s="5"/>
      <c r="K7158" s="5"/>
      <c r="R7158" s="5"/>
      <c r="T7158" s="5"/>
    </row>
    <row r="7159" spans="7:20">
      <c r="G7159" s="5"/>
      <c r="K7159" s="5"/>
      <c r="R7159" s="5"/>
      <c r="T7159" s="5"/>
    </row>
    <row r="7160" spans="7:20">
      <c r="G7160" s="5"/>
      <c r="K7160" s="5"/>
      <c r="R7160" s="5"/>
      <c r="T7160" s="5"/>
    </row>
    <row r="7161" spans="7:20">
      <c r="G7161" s="5"/>
      <c r="K7161" s="5"/>
      <c r="R7161" s="5"/>
      <c r="T7161" s="5"/>
    </row>
    <row r="7162" spans="7:20">
      <c r="G7162" s="5"/>
      <c r="K7162" s="5"/>
      <c r="R7162" s="5"/>
      <c r="T7162" s="5"/>
    </row>
    <row r="7163" spans="7:20">
      <c r="G7163" s="5"/>
      <c r="K7163" s="5"/>
      <c r="R7163" s="5"/>
      <c r="T7163" s="5"/>
    </row>
    <row r="7164" spans="7:20">
      <c r="G7164" s="5"/>
      <c r="K7164" s="5"/>
      <c r="R7164" s="5"/>
      <c r="T7164" s="5"/>
    </row>
    <row r="7165" spans="7:20">
      <c r="G7165" s="5"/>
      <c r="K7165" s="5"/>
      <c r="R7165" s="5"/>
      <c r="T7165" s="5"/>
    </row>
    <row r="7166" spans="7:20">
      <c r="G7166" s="5"/>
      <c r="K7166" s="5"/>
      <c r="R7166" s="5"/>
      <c r="T7166" s="5"/>
    </row>
    <row r="7167" spans="7:20">
      <c r="G7167" s="5"/>
      <c r="K7167" s="5"/>
      <c r="R7167" s="5"/>
      <c r="T7167" s="5"/>
    </row>
    <row r="7168" spans="7:20">
      <c r="G7168" s="5"/>
      <c r="K7168" s="5"/>
      <c r="R7168" s="5"/>
      <c r="T7168" s="5"/>
    </row>
    <row r="7169" spans="7:20">
      <c r="G7169" s="5"/>
      <c r="K7169" s="5"/>
      <c r="R7169" s="5"/>
      <c r="T7169" s="5"/>
    </row>
    <row r="7170" spans="7:20">
      <c r="G7170" s="5"/>
      <c r="K7170" s="5"/>
      <c r="R7170" s="5"/>
      <c r="T7170" s="5"/>
    </row>
    <row r="7171" spans="7:20">
      <c r="G7171" s="5"/>
      <c r="K7171" s="5"/>
      <c r="R7171" s="5"/>
      <c r="T7171" s="5"/>
    </row>
    <row r="7172" spans="7:20">
      <c r="G7172" s="5"/>
      <c r="K7172" s="5"/>
      <c r="R7172" s="5"/>
      <c r="T7172" s="5"/>
    </row>
    <row r="7173" spans="7:20">
      <c r="G7173" s="5"/>
      <c r="K7173" s="5"/>
      <c r="R7173" s="5"/>
      <c r="T7173" s="5"/>
    </row>
    <row r="7174" spans="7:20">
      <c r="G7174" s="5"/>
      <c r="K7174" s="5"/>
      <c r="R7174" s="5"/>
      <c r="T7174" s="5"/>
    </row>
    <row r="7175" spans="7:20">
      <c r="G7175" s="5"/>
      <c r="K7175" s="5"/>
      <c r="R7175" s="5"/>
      <c r="T7175" s="5"/>
    </row>
    <row r="7176" spans="7:20">
      <c r="G7176" s="5"/>
      <c r="K7176" s="5"/>
      <c r="R7176" s="5"/>
      <c r="T7176" s="5"/>
    </row>
    <row r="7177" spans="7:20">
      <c r="G7177" s="5"/>
      <c r="K7177" s="5"/>
      <c r="R7177" s="5"/>
      <c r="T7177" s="5"/>
    </row>
    <row r="7178" spans="7:20">
      <c r="G7178" s="5"/>
      <c r="K7178" s="5"/>
      <c r="R7178" s="5"/>
      <c r="T7178" s="5"/>
    </row>
    <row r="7179" spans="7:20">
      <c r="G7179" s="5"/>
      <c r="K7179" s="5"/>
      <c r="R7179" s="5"/>
      <c r="T7179" s="5"/>
    </row>
    <row r="7180" spans="7:20">
      <c r="G7180" s="5"/>
      <c r="K7180" s="5"/>
      <c r="R7180" s="5"/>
      <c r="T7180" s="5"/>
    </row>
    <row r="7181" spans="7:20">
      <c r="G7181" s="5"/>
      <c r="K7181" s="5"/>
      <c r="R7181" s="5"/>
      <c r="T7181" s="5"/>
    </row>
    <row r="7182" spans="7:20">
      <c r="G7182" s="5"/>
      <c r="K7182" s="5"/>
      <c r="R7182" s="5"/>
      <c r="T7182" s="5"/>
    </row>
    <row r="7183" spans="7:20">
      <c r="G7183" s="5"/>
      <c r="K7183" s="5"/>
      <c r="R7183" s="5"/>
      <c r="T7183" s="5"/>
    </row>
    <row r="7184" spans="7:20">
      <c r="G7184" s="5"/>
      <c r="K7184" s="5"/>
      <c r="R7184" s="5"/>
      <c r="T7184" s="5"/>
    </row>
    <row r="7185" spans="7:20">
      <c r="G7185" s="5"/>
      <c r="K7185" s="5"/>
      <c r="R7185" s="5"/>
      <c r="T7185" s="5"/>
    </row>
    <row r="7186" spans="7:20">
      <c r="G7186" s="5"/>
      <c r="K7186" s="5"/>
      <c r="R7186" s="5"/>
      <c r="T7186" s="5"/>
    </row>
    <row r="7187" spans="7:20">
      <c r="G7187" s="5"/>
      <c r="K7187" s="5"/>
      <c r="R7187" s="5"/>
      <c r="T7187" s="5"/>
    </row>
    <row r="7188" spans="7:20">
      <c r="G7188" s="5"/>
      <c r="K7188" s="5"/>
      <c r="R7188" s="5"/>
      <c r="T7188" s="5"/>
    </row>
    <row r="7189" spans="7:20">
      <c r="G7189" s="5"/>
      <c r="K7189" s="5"/>
      <c r="R7189" s="5"/>
      <c r="T7189" s="5"/>
    </row>
    <row r="7190" spans="7:20">
      <c r="G7190" s="5"/>
      <c r="K7190" s="5"/>
      <c r="R7190" s="5"/>
      <c r="T7190" s="5"/>
    </row>
    <row r="7191" spans="7:20">
      <c r="G7191" s="5"/>
      <c r="K7191" s="5"/>
      <c r="R7191" s="5"/>
      <c r="T7191" s="5"/>
    </row>
    <row r="7192" spans="7:20">
      <c r="G7192" s="5"/>
      <c r="K7192" s="5"/>
      <c r="R7192" s="5"/>
      <c r="T7192" s="5"/>
    </row>
    <row r="7193" spans="7:20">
      <c r="G7193" s="5"/>
      <c r="K7193" s="5"/>
      <c r="R7193" s="5"/>
      <c r="T7193" s="5"/>
    </row>
    <row r="7194" spans="7:20">
      <c r="G7194" s="5"/>
      <c r="K7194" s="5"/>
      <c r="R7194" s="5"/>
      <c r="T7194" s="5"/>
    </row>
    <row r="7195" spans="7:20">
      <c r="G7195" s="5"/>
      <c r="K7195" s="5"/>
      <c r="R7195" s="5"/>
      <c r="T7195" s="5"/>
    </row>
    <row r="7196" spans="7:20">
      <c r="G7196" s="5"/>
      <c r="K7196" s="5"/>
      <c r="R7196" s="5"/>
      <c r="T7196" s="5"/>
    </row>
    <row r="7197" spans="7:20">
      <c r="G7197" s="5"/>
      <c r="K7197" s="5"/>
      <c r="R7197" s="5"/>
      <c r="T7197" s="5"/>
    </row>
    <row r="7198" spans="7:20">
      <c r="G7198" s="5"/>
      <c r="K7198" s="5"/>
      <c r="R7198" s="5"/>
      <c r="T7198" s="5"/>
    </row>
    <row r="7199" spans="7:20">
      <c r="G7199" s="5"/>
      <c r="K7199" s="5"/>
      <c r="R7199" s="5"/>
      <c r="T7199" s="5"/>
    </row>
    <row r="7200" spans="7:20">
      <c r="G7200" s="5"/>
      <c r="K7200" s="5"/>
      <c r="R7200" s="5"/>
      <c r="T7200" s="5"/>
    </row>
    <row r="7201" spans="7:20">
      <c r="G7201" s="5"/>
      <c r="K7201" s="5"/>
      <c r="R7201" s="5"/>
      <c r="T7201" s="5"/>
    </row>
    <row r="7202" spans="7:20">
      <c r="G7202" s="5"/>
      <c r="K7202" s="5"/>
      <c r="R7202" s="5"/>
      <c r="T7202" s="5"/>
    </row>
    <row r="7203" spans="7:20">
      <c r="G7203" s="5"/>
      <c r="K7203" s="5"/>
      <c r="R7203" s="5"/>
      <c r="T7203" s="5"/>
    </row>
    <row r="7204" spans="7:20">
      <c r="G7204" s="5"/>
      <c r="K7204" s="5"/>
      <c r="R7204" s="5"/>
      <c r="T7204" s="5"/>
    </row>
    <row r="7205" spans="7:20">
      <c r="G7205" s="5"/>
      <c r="K7205" s="5"/>
      <c r="R7205" s="5"/>
      <c r="T7205" s="5"/>
    </row>
    <row r="7206" spans="7:20">
      <c r="G7206" s="5"/>
      <c r="K7206" s="5"/>
      <c r="R7206" s="5"/>
      <c r="T7206" s="5"/>
    </row>
    <row r="7207" spans="7:20">
      <c r="G7207" s="5"/>
      <c r="K7207" s="5"/>
      <c r="R7207" s="5"/>
      <c r="T7207" s="5"/>
    </row>
    <row r="7208" spans="7:20">
      <c r="G7208" s="5"/>
      <c r="K7208" s="5"/>
      <c r="R7208" s="5"/>
      <c r="T7208" s="5"/>
    </row>
    <row r="7209" spans="7:20">
      <c r="G7209" s="5"/>
      <c r="K7209" s="5"/>
      <c r="R7209" s="5"/>
      <c r="T7209" s="5"/>
    </row>
    <row r="7210" spans="7:20">
      <c r="G7210" s="5"/>
      <c r="K7210" s="5"/>
      <c r="R7210" s="5"/>
      <c r="T7210" s="5"/>
    </row>
    <row r="7211" spans="7:20">
      <c r="G7211" s="5"/>
      <c r="K7211" s="5"/>
      <c r="R7211" s="5"/>
      <c r="T7211" s="5"/>
    </row>
    <row r="7212" spans="7:20">
      <c r="G7212" s="5"/>
      <c r="K7212" s="5"/>
      <c r="R7212" s="5"/>
      <c r="T7212" s="5"/>
    </row>
    <row r="7213" spans="7:20">
      <c r="G7213" s="5"/>
      <c r="K7213" s="5"/>
      <c r="R7213" s="5"/>
      <c r="T7213" s="5"/>
    </row>
    <row r="7214" spans="7:20">
      <c r="G7214" s="5"/>
      <c r="K7214" s="5"/>
      <c r="R7214" s="5"/>
      <c r="T7214" s="5"/>
    </row>
    <row r="7215" spans="7:20">
      <c r="G7215" s="5"/>
      <c r="K7215" s="5"/>
      <c r="R7215" s="5"/>
      <c r="T7215" s="5"/>
    </row>
    <row r="7216" spans="7:20">
      <c r="G7216" s="5"/>
      <c r="K7216" s="5"/>
      <c r="R7216" s="5"/>
      <c r="T7216" s="5"/>
    </row>
    <row r="7217" spans="7:20">
      <c r="G7217" s="5"/>
      <c r="K7217" s="5"/>
      <c r="R7217" s="5"/>
      <c r="T7217" s="5"/>
    </row>
    <row r="7218" spans="7:20">
      <c r="G7218" s="5"/>
      <c r="K7218" s="5"/>
      <c r="R7218" s="5"/>
      <c r="T7218" s="5"/>
    </row>
    <row r="7219" spans="7:20">
      <c r="G7219" s="5"/>
      <c r="K7219" s="5"/>
      <c r="R7219" s="5"/>
      <c r="T7219" s="5"/>
    </row>
    <row r="7220" spans="7:20">
      <c r="G7220" s="5"/>
      <c r="K7220" s="5"/>
      <c r="R7220" s="5"/>
      <c r="T7220" s="5"/>
    </row>
    <row r="7221" spans="7:20">
      <c r="G7221" s="5"/>
      <c r="K7221" s="5"/>
      <c r="R7221" s="5"/>
      <c r="T7221" s="5"/>
    </row>
    <row r="7222" spans="7:20">
      <c r="G7222" s="5"/>
      <c r="K7222" s="5"/>
      <c r="R7222" s="5"/>
      <c r="T7222" s="5"/>
    </row>
    <row r="7223" spans="7:20">
      <c r="G7223" s="5"/>
      <c r="K7223" s="5"/>
      <c r="R7223" s="5"/>
      <c r="T7223" s="5"/>
    </row>
    <row r="7224" spans="7:20">
      <c r="G7224" s="5"/>
      <c r="K7224" s="5"/>
      <c r="R7224" s="5"/>
      <c r="T7224" s="5"/>
    </row>
    <row r="7225" spans="7:20">
      <c r="G7225" s="5"/>
      <c r="K7225" s="5"/>
      <c r="R7225" s="5"/>
      <c r="T7225" s="5"/>
    </row>
    <row r="7226" spans="7:20">
      <c r="G7226" s="5"/>
      <c r="K7226" s="5"/>
      <c r="R7226" s="5"/>
      <c r="T7226" s="5"/>
    </row>
    <row r="7227" spans="7:20">
      <c r="G7227" s="5"/>
      <c r="K7227" s="5"/>
      <c r="R7227" s="5"/>
      <c r="T7227" s="5"/>
    </row>
    <row r="7228" spans="7:20">
      <c r="G7228" s="5"/>
      <c r="K7228" s="5"/>
      <c r="R7228" s="5"/>
      <c r="T7228" s="5"/>
    </row>
    <row r="7229" spans="7:20">
      <c r="G7229" s="5"/>
      <c r="K7229" s="5"/>
      <c r="R7229" s="5"/>
      <c r="T7229" s="5"/>
    </row>
    <row r="7230" spans="7:20">
      <c r="G7230" s="5"/>
      <c r="K7230" s="5"/>
      <c r="R7230" s="5"/>
      <c r="T7230" s="5"/>
    </row>
    <row r="7231" spans="7:20">
      <c r="G7231" s="5"/>
      <c r="K7231" s="5"/>
      <c r="R7231" s="5"/>
      <c r="T7231" s="5"/>
    </row>
    <row r="7232" spans="7:20">
      <c r="G7232" s="5"/>
      <c r="K7232" s="5"/>
      <c r="R7232" s="5"/>
      <c r="T7232" s="5"/>
    </row>
    <row r="7233" spans="7:20">
      <c r="G7233" s="5"/>
      <c r="K7233" s="5"/>
      <c r="R7233" s="5"/>
      <c r="T7233" s="5"/>
    </row>
    <row r="7234" spans="7:20">
      <c r="G7234" s="5"/>
      <c r="K7234" s="5"/>
      <c r="R7234" s="5"/>
      <c r="T7234" s="5"/>
    </row>
    <row r="7235" spans="7:20">
      <c r="G7235" s="5"/>
      <c r="K7235" s="5"/>
      <c r="R7235" s="5"/>
      <c r="T7235" s="5"/>
    </row>
    <row r="7236" spans="7:20">
      <c r="G7236" s="5"/>
      <c r="K7236" s="5"/>
      <c r="R7236" s="5"/>
      <c r="T7236" s="5"/>
    </row>
    <row r="7237" spans="7:20">
      <c r="G7237" s="5"/>
      <c r="K7237" s="5"/>
      <c r="R7237" s="5"/>
      <c r="T7237" s="5"/>
    </row>
    <row r="7238" spans="7:20">
      <c r="G7238" s="5"/>
      <c r="K7238" s="5"/>
      <c r="R7238" s="5"/>
      <c r="T7238" s="5"/>
    </row>
    <row r="7239" spans="7:20">
      <c r="G7239" s="5"/>
      <c r="K7239" s="5"/>
      <c r="R7239" s="5"/>
      <c r="T7239" s="5"/>
    </row>
    <row r="7240" spans="7:20">
      <c r="G7240" s="5"/>
      <c r="K7240" s="5"/>
      <c r="R7240" s="5"/>
      <c r="T7240" s="5"/>
    </row>
    <row r="7241" spans="7:20">
      <c r="G7241" s="5"/>
      <c r="K7241" s="5"/>
      <c r="R7241" s="5"/>
      <c r="T7241" s="5"/>
    </row>
    <row r="7242" spans="7:20">
      <c r="G7242" s="5"/>
      <c r="K7242" s="5"/>
      <c r="R7242" s="5"/>
      <c r="T7242" s="5"/>
    </row>
    <row r="7243" spans="7:20">
      <c r="G7243" s="5"/>
      <c r="K7243" s="5"/>
      <c r="R7243" s="5"/>
      <c r="T7243" s="5"/>
    </row>
    <row r="7244" spans="7:20">
      <c r="G7244" s="5"/>
      <c r="K7244" s="5"/>
      <c r="R7244" s="5"/>
      <c r="T7244" s="5"/>
    </row>
    <row r="7245" spans="7:20">
      <c r="G7245" s="5"/>
      <c r="K7245" s="5"/>
      <c r="R7245" s="5"/>
      <c r="T7245" s="5"/>
    </row>
    <row r="7246" spans="7:20">
      <c r="G7246" s="5"/>
      <c r="K7246" s="5"/>
      <c r="R7246" s="5"/>
      <c r="T7246" s="5"/>
    </row>
    <row r="7247" spans="7:20">
      <c r="G7247" s="5"/>
      <c r="K7247" s="5"/>
      <c r="R7247" s="5"/>
      <c r="T7247" s="5"/>
    </row>
    <row r="7248" spans="7:20">
      <c r="G7248" s="5"/>
      <c r="K7248" s="5"/>
      <c r="R7248" s="5"/>
      <c r="T7248" s="5"/>
    </row>
    <row r="7249" spans="7:20">
      <c r="G7249" s="5"/>
      <c r="K7249" s="5"/>
      <c r="R7249" s="5"/>
      <c r="T7249" s="5"/>
    </row>
    <row r="7250" spans="7:20">
      <c r="G7250" s="5"/>
      <c r="K7250" s="5"/>
      <c r="R7250" s="5"/>
      <c r="T7250" s="5"/>
    </row>
    <row r="7251" spans="7:20">
      <c r="G7251" s="5"/>
      <c r="K7251" s="5"/>
      <c r="R7251" s="5"/>
      <c r="T7251" s="5"/>
    </row>
    <row r="7252" spans="7:20">
      <c r="G7252" s="5"/>
      <c r="K7252" s="5"/>
      <c r="R7252" s="5"/>
      <c r="T7252" s="5"/>
    </row>
    <row r="7253" spans="7:20">
      <c r="G7253" s="5"/>
      <c r="K7253" s="5"/>
      <c r="R7253" s="5"/>
      <c r="T7253" s="5"/>
    </row>
    <row r="7254" spans="7:20">
      <c r="G7254" s="5"/>
      <c r="K7254" s="5"/>
      <c r="R7254" s="5"/>
      <c r="T7254" s="5"/>
    </row>
    <row r="7255" spans="7:20">
      <c r="G7255" s="5"/>
      <c r="K7255" s="5"/>
      <c r="R7255" s="5"/>
      <c r="T7255" s="5"/>
    </row>
    <row r="7256" spans="7:20">
      <c r="G7256" s="5"/>
      <c r="K7256" s="5"/>
      <c r="R7256" s="5"/>
      <c r="T7256" s="5"/>
    </row>
    <row r="7257" spans="7:20">
      <c r="G7257" s="5"/>
      <c r="K7257" s="5"/>
      <c r="R7257" s="5"/>
      <c r="T7257" s="5"/>
    </row>
    <row r="7258" spans="7:20">
      <c r="G7258" s="5"/>
      <c r="K7258" s="5"/>
      <c r="R7258" s="5"/>
      <c r="T7258" s="5"/>
    </row>
    <row r="7259" spans="7:20">
      <c r="G7259" s="5"/>
      <c r="K7259" s="5"/>
      <c r="R7259" s="5"/>
      <c r="T7259" s="5"/>
    </row>
    <row r="7260" spans="7:20">
      <c r="G7260" s="5"/>
      <c r="K7260" s="5"/>
      <c r="R7260" s="5"/>
      <c r="T7260" s="5"/>
    </row>
    <row r="7261" spans="7:20">
      <c r="G7261" s="5"/>
      <c r="K7261" s="5"/>
      <c r="R7261" s="5"/>
      <c r="T7261" s="5"/>
    </row>
    <row r="7262" spans="7:20">
      <c r="G7262" s="5"/>
      <c r="K7262" s="5"/>
      <c r="R7262" s="5"/>
      <c r="T7262" s="5"/>
    </row>
    <row r="7263" spans="7:20">
      <c r="G7263" s="5"/>
      <c r="K7263" s="5"/>
      <c r="R7263" s="5"/>
      <c r="T7263" s="5"/>
    </row>
    <row r="7264" spans="7:20">
      <c r="G7264" s="5"/>
      <c r="K7264" s="5"/>
      <c r="R7264" s="5"/>
      <c r="T7264" s="5"/>
    </row>
    <row r="7265" spans="7:20">
      <c r="G7265" s="5"/>
      <c r="K7265" s="5"/>
      <c r="R7265" s="5"/>
      <c r="T7265" s="5"/>
    </row>
    <row r="7266" spans="7:20">
      <c r="G7266" s="5"/>
      <c r="K7266" s="5"/>
      <c r="R7266" s="5"/>
      <c r="T7266" s="5"/>
    </row>
    <row r="7267" spans="7:20">
      <c r="G7267" s="5"/>
      <c r="K7267" s="5"/>
      <c r="R7267" s="5"/>
      <c r="T7267" s="5"/>
    </row>
    <row r="7268" spans="7:20">
      <c r="G7268" s="5"/>
      <c r="K7268" s="5"/>
      <c r="R7268" s="5"/>
      <c r="T7268" s="5"/>
    </row>
    <row r="7269" spans="7:20">
      <c r="G7269" s="5"/>
      <c r="K7269" s="5"/>
      <c r="R7269" s="5"/>
      <c r="T7269" s="5"/>
    </row>
    <row r="7270" spans="7:20">
      <c r="G7270" s="5"/>
      <c r="K7270" s="5"/>
      <c r="R7270" s="5"/>
      <c r="T7270" s="5"/>
    </row>
    <row r="7271" spans="7:20">
      <c r="G7271" s="5"/>
      <c r="K7271" s="5"/>
      <c r="R7271" s="5"/>
      <c r="T7271" s="5"/>
    </row>
    <row r="7272" spans="7:20">
      <c r="G7272" s="5"/>
      <c r="K7272" s="5"/>
      <c r="R7272" s="5"/>
      <c r="T7272" s="5"/>
    </row>
    <row r="7273" spans="7:20">
      <c r="G7273" s="5"/>
      <c r="K7273" s="5"/>
      <c r="R7273" s="5"/>
      <c r="T7273" s="5"/>
    </row>
    <row r="7274" spans="7:20">
      <c r="G7274" s="5"/>
      <c r="K7274" s="5"/>
      <c r="R7274" s="5"/>
      <c r="T7274" s="5"/>
    </row>
    <row r="7275" spans="7:20">
      <c r="G7275" s="5"/>
      <c r="K7275" s="5"/>
      <c r="R7275" s="5"/>
      <c r="T7275" s="5"/>
    </row>
    <row r="7276" spans="7:20">
      <c r="G7276" s="5"/>
      <c r="K7276" s="5"/>
      <c r="R7276" s="5"/>
      <c r="T7276" s="5"/>
    </row>
    <row r="7277" spans="7:20">
      <c r="G7277" s="5"/>
      <c r="K7277" s="5"/>
      <c r="R7277" s="5"/>
      <c r="T7277" s="5"/>
    </row>
    <row r="7278" spans="7:20">
      <c r="G7278" s="5"/>
      <c r="K7278" s="5"/>
      <c r="R7278" s="5"/>
      <c r="T7278" s="5"/>
    </row>
    <row r="7279" spans="7:20">
      <c r="G7279" s="5"/>
      <c r="K7279" s="5"/>
      <c r="R7279" s="5"/>
      <c r="T7279" s="5"/>
    </row>
    <row r="7280" spans="7:20">
      <c r="G7280" s="5"/>
      <c r="K7280" s="5"/>
      <c r="R7280" s="5"/>
      <c r="T7280" s="5"/>
    </row>
    <row r="7281" spans="7:20">
      <c r="G7281" s="5"/>
      <c r="K7281" s="5"/>
      <c r="R7281" s="5"/>
      <c r="T7281" s="5"/>
    </row>
    <row r="7282" spans="7:20">
      <c r="G7282" s="5"/>
      <c r="K7282" s="5"/>
      <c r="R7282" s="5"/>
      <c r="T7282" s="5"/>
    </row>
    <row r="7283" spans="7:20">
      <c r="G7283" s="5"/>
      <c r="K7283" s="5"/>
      <c r="R7283" s="5"/>
      <c r="T7283" s="5"/>
    </row>
    <row r="7284" spans="7:20">
      <c r="G7284" s="5"/>
      <c r="K7284" s="5"/>
      <c r="R7284" s="5"/>
      <c r="T7284" s="5"/>
    </row>
    <row r="7285" spans="7:20">
      <c r="G7285" s="5"/>
      <c r="K7285" s="5"/>
      <c r="R7285" s="5"/>
      <c r="T7285" s="5"/>
    </row>
    <row r="7286" spans="7:20">
      <c r="G7286" s="5"/>
      <c r="K7286" s="5"/>
      <c r="R7286" s="5"/>
      <c r="T7286" s="5"/>
    </row>
    <row r="7287" spans="7:20">
      <c r="G7287" s="5"/>
      <c r="K7287" s="5"/>
      <c r="R7287" s="5"/>
      <c r="T7287" s="5"/>
    </row>
    <row r="7288" spans="7:20">
      <c r="G7288" s="5"/>
      <c r="K7288" s="5"/>
      <c r="R7288" s="5"/>
      <c r="T7288" s="5"/>
    </row>
    <row r="7289" spans="7:20">
      <c r="G7289" s="5"/>
      <c r="K7289" s="5"/>
      <c r="R7289" s="5"/>
      <c r="T7289" s="5"/>
    </row>
    <row r="7290" spans="7:20">
      <c r="G7290" s="5"/>
      <c r="K7290" s="5"/>
      <c r="R7290" s="5"/>
      <c r="T7290" s="5"/>
    </row>
    <row r="7291" spans="7:20">
      <c r="G7291" s="5"/>
      <c r="K7291" s="5"/>
      <c r="R7291" s="5"/>
      <c r="T7291" s="5"/>
    </row>
    <row r="7292" spans="7:20">
      <c r="G7292" s="5"/>
      <c r="K7292" s="5"/>
      <c r="R7292" s="5"/>
      <c r="T7292" s="5"/>
    </row>
    <row r="7293" spans="7:20">
      <c r="G7293" s="5"/>
      <c r="K7293" s="5"/>
      <c r="R7293" s="5"/>
      <c r="T7293" s="5"/>
    </row>
    <row r="7294" spans="7:20">
      <c r="G7294" s="5"/>
      <c r="K7294" s="5"/>
      <c r="R7294" s="5"/>
      <c r="T7294" s="5"/>
    </row>
    <row r="7295" spans="7:20">
      <c r="G7295" s="5"/>
      <c r="K7295" s="5"/>
      <c r="R7295" s="5"/>
      <c r="T7295" s="5"/>
    </row>
    <row r="7296" spans="7:20">
      <c r="G7296" s="5"/>
      <c r="K7296" s="5"/>
      <c r="R7296" s="5"/>
      <c r="T7296" s="5"/>
    </row>
    <row r="7297" spans="7:20">
      <c r="G7297" s="5"/>
      <c r="K7297" s="5"/>
      <c r="R7297" s="5"/>
      <c r="T7297" s="5"/>
    </row>
    <row r="7298" spans="7:20">
      <c r="G7298" s="5"/>
      <c r="K7298" s="5"/>
      <c r="R7298" s="5"/>
      <c r="T7298" s="5"/>
    </row>
    <row r="7299" spans="7:20">
      <c r="G7299" s="5"/>
      <c r="K7299" s="5"/>
      <c r="R7299" s="5"/>
      <c r="T7299" s="5"/>
    </row>
    <row r="7300" spans="7:20">
      <c r="G7300" s="5"/>
      <c r="K7300" s="5"/>
      <c r="R7300" s="5"/>
      <c r="T7300" s="5"/>
    </row>
    <row r="7301" spans="7:20">
      <c r="G7301" s="5"/>
      <c r="K7301" s="5"/>
      <c r="R7301" s="5"/>
      <c r="T7301" s="5"/>
    </row>
    <row r="7302" spans="7:20">
      <c r="G7302" s="5"/>
      <c r="K7302" s="5"/>
      <c r="R7302" s="5"/>
      <c r="T7302" s="5"/>
    </row>
    <row r="7303" spans="7:20">
      <c r="G7303" s="5"/>
      <c r="K7303" s="5"/>
      <c r="R7303" s="5"/>
      <c r="T7303" s="5"/>
    </row>
    <row r="7304" spans="7:20">
      <c r="G7304" s="5"/>
      <c r="K7304" s="5"/>
      <c r="R7304" s="5"/>
      <c r="T7304" s="5"/>
    </row>
    <row r="7305" spans="7:20">
      <c r="G7305" s="5"/>
      <c r="K7305" s="5"/>
      <c r="R7305" s="5"/>
      <c r="T7305" s="5"/>
    </row>
    <row r="7306" spans="7:20">
      <c r="G7306" s="5"/>
      <c r="K7306" s="5"/>
      <c r="R7306" s="5"/>
      <c r="T7306" s="5"/>
    </row>
    <row r="7307" spans="7:20">
      <c r="G7307" s="5"/>
      <c r="K7307" s="5"/>
      <c r="R7307" s="5"/>
      <c r="T7307" s="5"/>
    </row>
    <row r="7308" spans="7:20">
      <c r="G7308" s="5"/>
      <c r="K7308" s="5"/>
      <c r="R7308" s="5"/>
      <c r="T7308" s="5"/>
    </row>
    <row r="7309" spans="7:20">
      <c r="G7309" s="5"/>
      <c r="K7309" s="5"/>
      <c r="R7309" s="5"/>
      <c r="T7309" s="5"/>
    </row>
    <row r="7310" spans="7:20">
      <c r="G7310" s="5"/>
      <c r="K7310" s="5"/>
      <c r="R7310" s="5"/>
      <c r="T7310" s="5"/>
    </row>
    <row r="7311" spans="7:20">
      <c r="G7311" s="5"/>
      <c r="K7311" s="5"/>
      <c r="R7311" s="5"/>
      <c r="T7311" s="5"/>
    </row>
    <row r="7312" spans="7:20">
      <c r="G7312" s="5"/>
      <c r="K7312" s="5"/>
      <c r="R7312" s="5"/>
      <c r="T7312" s="5"/>
    </row>
    <row r="7313" spans="7:20">
      <c r="G7313" s="5"/>
      <c r="K7313" s="5"/>
      <c r="R7313" s="5"/>
      <c r="T7313" s="5"/>
    </row>
    <row r="7314" spans="7:20">
      <c r="G7314" s="5"/>
      <c r="K7314" s="5"/>
      <c r="R7314" s="5"/>
      <c r="T7314" s="5"/>
    </row>
    <row r="7315" spans="7:20">
      <c r="G7315" s="5"/>
      <c r="K7315" s="5"/>
      <c r="R7315" s="5"/>
      <c r="T7315" s="5"/>
    </row>
    <row r="7316" spans="7:20">
      <c r="G7316" s="5"/>
      <c r="K7316" s="5"/>
      <c r="R7316" s="5"/>
      <c r="T7316" s="5"/>
    </row>
    <row r="7317" spans="7:20">
      <c r="G7317" s="5"/>
      <c r="K7317" s="5"/>
      <c r="R7317" s="5"/>
      <c r="T7317" s="5"/>
    </row>
    <row r="7318" spans="7:20">
      <c r="G7318" s="5"/>
      <c r="K7318" s="5"/>
      <c r="R7318" s="5"/>
      <c r="T7318" s="5"/>
    </row>
    <row r="7319" spans="7:20">
      <c r="G7319" s="5"/>
      <c r="K7319" s="5"/>
      <c r="R7319" s="5"/>
      <c r="T7319" s="5"/>
    </row>
    <row r="7320" spans="7:20">
      <c r="G7320" s="5"/>
      <c r="K7320" s="5"/>
      <c r="R7320" s="5"/>
      <c r="T7320" s="5"/>
    </row>
    <row r="7321" spans="7:20">
      <c r="G7321" s="5"/>
      <c r="K7321" s="5"/>
      <c r="R7321" s="5"/>
      <c r="T7321" s="5"/>
    </row>
    <row r="7322" spans="7:20">
      <c r="G7322" s="5"/>
      <c r="K7322" s="5"/>
      <c r="R7322" s="5"/>
      <c r="T7322" s="5"/>
    </row>
    <row r="7323" spans="7:20">
      <c r="G7323" s="5"/>
      <c r="K7323" s="5"/>
      <c r="R7323" s="5"/>
      <c r="T7323" s="5"/>
    </row>
    <row r="7324" spans="7:20">
      <c r="G7324" s="5"/>
      <c r="K7324" s="5"/>
      <c r="R7324" s="5"/>
      <c r="T7324" s="5"/>
    </row>
    <row r="7325" spans="7:20">
      <c r="G7325" s="5"/>
      <c r="K7325" s="5"/>
      <c r="R7325" s="5"/>
      <c r="T7325" s="5"/>
    </row>
    <row r="7326" spans="7:20">
      <c r="G7326" s="5"/>
      <c r="K7326" s="5"/>
      <c r="R7326" s="5"/>
      <c r="T7326" s="5"/>
    </row>
    <row r="7327" spans="7:20">
      <c r="G7327" s="5"/>
      <c r="K7327" s="5"/>
      <c r="R7327" s="5"/>
      <c r="T7327" s="5"/>
    </row>
    <row r="7328" spans="7:20">
      <c r="G7328" s="5"/>
      <c r="K7328" s="5"/>
      <c r="R7328" s="5"/>
      <c r="T7328" s="5"/>
    </row>
    <row r="7329" spans="7:20">
      <c r="G7329" s="5"/>
      <c r="K7329" s="5"/>
      <c r="R7329" s="5"/>
      <c r="T7329" s="5"/>
    </row>
    <row r="7330" spans="7:20">
      <c r="G7330" s="5"/>
      <c r="K7330" s="5"/>
      <c r="R7330" s="5"/>
      <c r="T7330" s="5"/>
    </row>
    <row r="7331" spans="7:20">
      <c r="G7331" s="5"/>
      <c r="K7331" s="5"/>
      <c r="R7331" s="5"/>
      <c r="T7331" s="5"/>
    </row>
    <row r="7332" spans="7:20">
      <c r="G7332" s="5"/>
      <c r="K7332" s="5"/>
      <c r="R7332" s="5"/>
      <c r="T7332" s="5"/>
    </row>
    <row r="7333" spans="7:20">
      <c r="G7333" s="5"/>
      <c r="K7333" s="5"/>
      <c r="R7333" s="5"/>
      <c r="T7333" s="5"/>
    </row>
    <row r="7334" spans="7:20">
      <c r="G7334" s="5"/>
      <c r="K7334" s="5"/>
      <c r="R7334" s="5"/>
      <c r="T7334" s="5"/>
    </row>
    <row r="7335" spans="7:20">
      <c r="G7335" s="5"/>
      <c r="K7335" s="5"/>
      <c r="R7335" s="5"/>
      <c r="T7335" s="5"/>
    </row>
    <row r="7336" spans="7:20">
      <c r="G7336" s="5"/>
      <c r="K7336" s="5"/>
      <c r="R7336" s="5"/>
      <c r="T7336" s="5"/>
    </row>
    <row r="7337" spans="7:20">
      <c r="G7337" s="5"/>
      <c r="K7337" s="5"/>
      <c r="R7337" s="5"/>
      <c r="T7337" s="5"/>
    </row>
    <row r="7338" spans="7:20">
      <c r="G7338" s="5"/>
      <c r="K7338" s="5"/>
      <c r="R7338" s="5"/>
      <c r="T7338" s="5"/>
    </row>
    <row r="7339" spans="7:20">
      <c r="G7339" s="5"/>
      <c r="K7339" s="5"/>
      <c r="R7339" s="5"/>
      <c r="T7339" s="5"/>
    </row>
    <row r="7340" spans="7:20">
      <c r="G7340" s="5"/>
      <c r="K7340" s="5"/>
      <c r="R7340" s="5"/>
      <c r="T7340" s="5"/>
    </row>
    <row r="7341" spans="7:20">
      <c r="G7341" s="5"/>
      <c r="K7341" s="5"/>
      <c r="R7341" s="5"/>
      <c r="T7341" s="5"/>
    </row>
    <row r="7342" spans="7:20">
      <c r="G7342" s="5"/>
      <c r="K7342" s="5"/>
      <c r="R7342" s="5"/>
      <c r="T7342" s="5"/>
    </row>
    <row r="7343" spans="7:20">
      <c r="G7343" s="5"/>
      <c r="K7343" s="5"/>
      <c r="R7343" s="5"/>
      <c r="T7343" s="5"/>
    </row>
    <row r="7344" spans="7:20">
      <c r="G7344" s="5"/>
      <c r="K7344" s="5"/>
      <c r="R7344" s="5"/>
      <c r="T7344" s="5"/>
    </row>
    <row r="7345" spans="7:20">
      <c r="G7345" s="5"/>
      <c r="K7345" s="5"/>
      <c r="R7345" s="5"/>
      <c r="T7345" s="5"/>
    </row>
    <row r="7346" spans="7:20">
      <c r="G7346" s="5"/>
      <c r="K7346" s="5"/>
      <c r="R7346" s="5"/>
      <c r="T7346" s="5"/>
    </row>
    <row r="7347" spans="7:20">
      <c r="G7347" s="5"/>
      <c r="K7347" s="5"/>
      <c r="R7347" s="5"/>
      <c r="T7347" s="5"/>
    </row>
    <row r="7348" spans="7:20">
      <c r="G7348" s="5"/>
      <c r="K7348" s="5"/>
      <c r="R7348" s="5"/>
      <c r="T7348" s="5"/>
    </row>
    <row r="7349" spans="7:20">
      <c r="G7349" s="5"/>
      <c r="K7349" s="5"/>
      <c r="R7349" s="5"/>
      <c r="T7349" s="5"/>
    </row>
    <row r="7350" spans="7:20">
      <c r="G7350" s="5"/>
      <c r="K7350" s="5"/>
      <c r="R7350" s="5"/>
      <c r="T7350" s="5"/>
    </row>
    <row r="7351" spans="7:20">
      <c r="G7351" s="5"/>
      <c r="K7351" s="5"/>
      <c r="R7351" s="5"/>
      <c r="T7351" s="5"/>
    </row>
    <row r="7352" spans="7:20">
      <c r="G7352" s="5"/>
      <c r="K7352" s="5"/>
      <c r="R7352" s="5"/>
      <c r="T7352" s="5"/>
    </row>
    <row r="7353" spans="7:20">
      <c r="G7353" s="5"/>
      <c r="K7353" s="5"/>
      <c r="R7353" s="5"/>
      <c r="T7353" s="5"/>
    </row>
    <row r="7354" spans="7:20">
      <c r="G7354" s="5"/>
      <c r="K7354" s="5"/>
      <c r="R7354" s="5"/>
      <c r="T7354" s="5"/>
    </row>
    <row r="7355" spans="7:20">
      <c r="G7355" s="5"/>
      <c r="K7355" s="5"/>
      <c r="R7355" s="5"/>
      <c r="T7355" s="5"/>
    </row>
    <row r="7356" spans="7:20">
      <c r="G7356" s="5"/>
      <c r="K7356" s="5"/>
      <c r="R7356" s="5"/>
      <c r="T7356" s="5"/>
    </row>
    <row r="7357" spans="7:20">
      <c r="G7357" s="5"/>
      <c r="K7357" s="5"/>
      <c r="R7357" s="5"/>
      <c r="T7357" s="5"/>
    </row>
    <row r="7358" spans="7:20">
      <c r="G7358" s="5"/>
      <c r="K7358" s="5"/>
      <c r="R7358" s="5"/>
      <c r="T7358" s="5"/>
    </row>
    <row r="7359" spans="7:20">
      <c r="G7359" s="5"/>
      <c r="K7359" s="5"/>
      <c r="R7359" s="5"/>
      <c r="T7359" s="5"/>
    </row>
    <row r="7360" spans="7:20">
      <c r="G7360" s="5"/>
      <c r="K7360" s="5"/>
      <c r="R7360" s="5"/>
      <c r="T7360" s="5"/>
    </row>
    <row r="7361" spans="7:20">
      <c r="G7361" s="5"/>
      <c r="K7361" s="5"/>
      <c r="R7361" s="5"/>
      <c r="T7361" s="5"/>
    </row>
    <row r="7362" spans="7:20">
      <c r="G7362" s="5"/>
      <c r="K7362" s="5"/>
      <c r="R7362" s="5"/>
      <c r="T7362" s="5"/>
    </row>
    <row r="7363" spans="7:20">
      <c r="G7363" s="5"/>
      <c r="K7363" s="5"/>
      <c r="R7363" s="5"/>
      <c r="T7363" s="5"/>
    </row>
    <row r="7364" spans="7:20">
      <c r="G7364" s="5"/>
      <c r="K7364" s="5"/>
      <c r="R7364" s="5"/>
      <c r="T7364" s="5"/>
    </row>
    <row r="7365" spans="7:20">
      <c r="G7365" s="5"/>
      <c r="K7365" s="5"/>
      <c r="R7365" s="5"/>
      <c r="T7365" s="5"/>
    </row>
    <row r="7366" spans="7:20">
      <c r="G7366" s="5"/>
      <c r="K7366" s="5"/>
      <c r="R7366" s="5"/>
      <c r="T7366" s="5"/>
    </row>
    <row r="7367" spans="7:20">
      <c r="G7367" s="5"/>
      <c r="K7367" s="5"/>
      <c r="R7367" s="5"/>
      <c r="T7367" s="5"/>
    </row>
    <row r="7368" spans="7:20">
      <c r="G7368" s="5"/>
      <c r="K7368" s="5"/>
      <c r="R7368" s="5"/>
      <c r="T7368" s="5"/>
    </row>
    <row r="7369" spans="7:20">
      <c r="G7369" s="5"/>
      <c r="K7369" s="5"/>
      <c r="R7369" s="5"/>
      <c r="T7369" s="5"/>
    </row>
    <row r="7370" spans="7:20">
      <c r="G7370" s="5"/>
      <c r="K7370" s="5"/>
      <c r="R7370" s="5"/>
      <c r="T7370" s="5"/>
    </row>
    <row r="7371" spans="7:20">
      <c r="G7371" s="5"/>
      <c r="K7371" s="5"/>
      <c r="R7371" s="5"/>
      <c r="T7371" s="5"/>
    </row>
    <row r="7372" spans="7:20">
      <c r="G7372" s="5"/>
      <c r="K7372" s="5"/>
      <c r="R7372" s="5"/>
      <c r="T7372" s="5"/>
    </row>
    <row r="7373" spans="7:20">
      <c r="G7373" s="5"/>
      <c r="K7373" s="5"/>
      <c r="R7373" s="5"/>
      <c r="T7373" s="5"/>
    </row>
    <row r="7374" spans="7:20">
      <c r="G7374" s="5"/>
      <c r="K7374" s="5"/>
      <c r="R7374" s="5"/>
      <c r="T7374" s="5"/>
    </row>
    <row r="7375" spans="7:20">
      <c r="G7375" s="5"/>
      <c r="K7375" s="5"/>
      <c r="R7375" s="5"/>
      <c r="T7375" s="5"/>
    </row>
    <row r="7376" spans="7:20">
      <c r="G7376" s="5"/>
      <c r="K7376" s="5"/>
      <c r="R7376" s="5"/>
      <c r="T7376" s="5"/>
    </row>
    <row r="7377" spans="7:20">
      <c r="G7377" s="5"/>
      <c r="K7377" s="5"/>
      <c r="R7377" s="5"/>
      <c r="T7377" s="5"/>
    </row>
    <row r="7378" spans="7:20">
      <c r="G7378" s="5"/>
      <c r="K7378" s="5"/>
      <c r="R7378" s="5"/>
      <c r="T7378" s="5"/>
    </row>
    <row r="7379" spans="7:20">
      <c r="G7379" s="5"/>
      <c r="K7379" s="5"/>
      <c r="R7379" s="5"/>
      <c r="T7379" s="5"/>
    </row>
    <row r="7380" spans="7:20">
      <c r="G7380" s="5"/>
      <c r="K7380" s="5"/>
      <c r="R7380" s="5"/>
      <c r="T7380" s="5"/>
    </row>
    <row r="7381" spans="7:20">
      <c r="G7381" s="5"/>
      <c r="K7381" s="5"/>
      <c r="R7381" s="5"/>
      <c r="T7381" s="5"/>
    </row>
    <row r="7382" spans="7:20">
      <c r="G7382" s="5"/>
      <c r="K7382" s="5"/>
      <c r="R7382" s="5"/>
      <c r="T7382" s="5"/>
    </row>
    <row r="7383" spans="7:20">
      <c r="G7383" s="5"/>
      <c r="K7383" s="5"/>
      <c r="R7383" s="5"/>
      <c r="T7383" s="5"/>
    </row>
    <row r="7384" spans="7:20">
      <c r="G7384" s="5"/>
      <c r="K7384" s="5"/>
      <c r="R7384" s="5"/>
      <c r="T7384" s="5"/>
    </row>
    <row r="7385" spans="7:20">
      <c r="G7385" s="5"/>
      <c r="K7385" s="5"/>
      <c r="R7385" s="5"/>
      <c r="T7385" s="5"/>
    </row>
    <row r="7386" spans="7:20">
      <c r="G7386" s="5"/>
      <c r="K7386" s="5"/>
      <c r="R7386" s="5"/>
      <c r="T7386" s="5"/>
    </row>
    <row r="7387" spans="7:20">
      <c r="G7387" s="5"/>
      <c r="K7387" s="5"/>
      <c r="R7387" s="5"/>
      <c r="T7387" s="5"/>
    </row>
    <row r="7388" spans="7:20">
      <c r="G7388" s="5"/>
      <c r="K7388" s="5"/>
      <c r="R7388" s="5"/>
      <c r="T7388" s="5"/>
    </row>
    <row r="7389" spans="7:20">
      <c r="G7389" s="5"/>
      <c r="K7389" s="5"/>
      <c r="R7389" s="5"/>
      <c r="T7389" s="5"/>
    </row>
    <row r="7390" spans="7:20">
      <c r="G7390" s="5"/>
      <c r="K7390" s="5"/>
      <c r="R7390" s="5"/>
      <c r="T7390" s="5"/>
    </row>
    <row r="7391" spans="7:20">
      <c r="G7391" s="5"/>
      <c r="K7391" s="5"/>
      <c r="R7391" s="5"/>
      <c r="T7391" s="5"/>
    </row>
    <row r="7392" spans="7:20">
      <c r="G7392" s="5"/>
      <c r="K7392" s="5"/>
      <c r="R7392" s="5"/>
      <c r="T7392" s="5"/>
    </row>
    <row r="7393" spans="7:20">
      <c r="G7393" s="5"/>
      <c r="K7393" s="5"/>
      <c r="R7393" s="5"/>
      <c r="T7393" s="5"/>
    </row>
    <row r="7394" spans="7:20">
      <c r="G7394" s="5"/>
      <c r="K7394" s="5"/>
      <c r="R7394" s="5"/>
      <c r="T7394" s="5"/>
    </row>
    <row r="7395" spans="7:20">
      <c r="G7395" s="5"/>
      <c r="K7395" s="5"/>
      <c r="R7395" s="5"/>
      <c r="T7395" s="5"/>
    </row>
    <row r="7396" spans="7:20">
      <c r="G7396" s="5"/>
      <c r="K7396" s="5"/>
      <c r="R7396" s="5"/>
      <c r="T7396" s="5"/>
    </row>
    <row r="7397" spans="7:20">
      <c r="G7397" s="5"/>
      <c r="K7397" s="5"/>
      <c r="R7397" s="5"/>
      <c r="T7397" s="5"/>
    </row>
    <row r="7398" spans="7:20">
      <c r="G7398" s="5"/>
      <c r="K7398" s="5"/>
      <c r="R7398" s="5"/>
      <c r="T7398" s="5"/>
    </row>
    <row r="7399" spans="7:20">
      <c r="G7399" s="5"/>
      <c r="K7399" s="5"/>
      <c r="R7399" s="5"/>
      <c r="T7399" s="5"/>
    </row>
    <row r="7400" spans="7:20">
      <c r="G7400" s="5"/>
      <c r="K7400" s="5"/>
      <c r="R7400" s="5"/>
      <c r="T7400" s="5"/>
    </row>
    <row r="7401" spans="7:20">
      <c r="G7401" s="5"/>
      <c r="K7401" s="5"/>
      <c r="R7401" s="5"/>
      <c r="T7401" s="5"/>
    </row>
    <row r="7402" spans="7:20">
      <c r="G7402" s="5"/>
      <c r="K7402" s="5"/>
      <c r="R7402" s="5"/>
      <c r="T7402" s="5"/>
    </row>
    <row r="7403" spans="7:20">
      <c r="G7403" s="5"/>
      <c r="K7403" s="5"/>
      <c r="R7403" s="5"/>
      <c r="T7403" s="5"/>
    </row>
    <row r="7404" spans="7:20">
      <c r="G7404" s="5"/>
      <c r="K7404" s="5"/>
      <c r="R7404" s="5"/>
      <c r="T7404" s="5"/>
    </row>
    <row r="7405" spans="7:20">
      <c r="G7405" s="5"/>
      <c r="K7405" s="5"/>
      <c r="R7405" s="5"/>
      <c r="T7405" s="5"/>
    </row>
    <row r="7406" spans="7:20">
      <c r="G7406" s="5"/>
      <c r="K7406" s="5"/>
      <c r="R7406" s="5"/>
      <c r="T7406" s="5"/>
    </row>
    <row r="7407" spans="7:20">
      <c r="G7407" s="5"/>
      <c r="K7407" s="5"/>
      <c r="R7407" s="5"/>
      <c r="T7407" s="5"/>
    </row>
    <row r="7408" spans="7:20">
      <c r="G7408" s="5"/>
      <c r="K7408" s="5"/>
      <c r="R7408" s="5"/>
      <c r="T7408" s="5"/>
    </row>
    <row r="7409" spans="7:20">
      <c r="G7409" s="5"/>
      <c r="K7409" s="5"/>
      <c r="R7409" s="5"/>
      <c r="T7409" s="5"/>
    </row>
    <row r="7410" spans="7:20">
      <c r="G7410" s="5"/>
      <c r="K7410" s="5"/>
      <c r="R7410" s="5"/>
      <c r="T7410" s="5"/>
    </row>
    <row r="7411" spans="7:20">
      <c r="G7411" s="5"/>
      <c r="K7411" s="5"/>
      <c r="R7411" s="5"/>
      <c r="T7411" s="5"/>
    </row>
    <row r="7412" spans="7:20">
      <c r="G7412" s="5"/>
      <c r="K7412" s="5"/>
      <c r="R7412" s="5"/>
      <c r="T7412" s="5"/>
    </row>
    <row r="7413" spans="7:20">
      <c r="G7413" s="5"/>
      <c r="K7413" s="5"/>
      <c r="R7413" s="5"/>
      <c r="T7413" s="5"/>
    </row>
    <row r="7414" spans="7:20">
      <c r="G7414" s="5"/>
      <c r="K7414" s="5"/>
      <c r="R7414" s="5"/>
      <c r="T7414" s="5"/>
    </row>
    <row r="7415" spans="7:20">
      <c r="G7415" s="5"/>
      <c r="K7415" s="5"/>
      <c r="R7415" s="5"/>
      <c r="T7415" s="5"/>
    </row>
    <row r="7416" spans="7:20">
      <c r="G7416" s="5"/>
      <c r="K7416" s="5"/>
      <c r="R7416" s="5"/>
      <c r="T7416" s="5"/>
    </row>
    <row r="7417" spans="7:20">
      <c r="G7417" s="5"/>
      <c r="K7417" s="5"/>
      <c r="R7417" s="5"/>
      <c r="T7417" s="5"/>
    </row>
    <row r="7418" spans="7:20">
      <c r="G7418" s="5"/>
      <c r="K7418" s="5"/>
      <c r="R7418" s="5"/>
      <c r="T7418" s="5"/>
    </row>
    <row r="7419" spans="7:20">
      <c r="G7419" s="5"/>
      <c r="K7419" s="5"/>
      <c r="R7419" s="5"/>
      <c r="T7419" s="5"/>
    </row>
    <row r="7420" spans="7:20">
      <c r="G7420" s="5"/>
      <c r="K7420" s="5"/>
      <c r="R7420" s="5"/>
      <c r="T7420" s="5"/>
    </row>
    <row r="7421" spans="7:20">
      <c r="G7421" s="5"/>
      <c r="K7421" s="5"/>
      <c r="R7421" s="5"/>
      <c r="T7421" s="5"/>
    </row>
    <row r="7422" spans="7:20">
      <c r="G7422" s="5"/>
      <c r="K7422" s="5"/>
      <c r="R7422" s="5"/>
      <c r="T7422" s="5"/>
    </row>
    <row r="7423" spans="7:20">
      <c r="G7423" s="5"/>
      <c r="K7423" s="5"/>
      <c r="R7423" s="5"/>
      <c r="T7423" s="5"/>
    </row>
    <row r="7424" spans="7:20">
      <c r="G7424" s="5"/>
      <c r="K7424" s="5"/>
      <c r="R7424" s="5"/>
      <c r="T7424" s="5"/>
    </row>
    <row r="7425" spans="7:20">
      <c r="G7425" s="5"/>
      <c r="K7425" s="5"/>
      <c r="R7425" s="5"/>
      <c r="T7425" s="5"/>
    </row>
    <row r="7426" spans="7:20">
      <c r="G7426" s="5"/>
      <c r="K7426" s="5"/>
      <c r="R7426" s="5"/>
      <c r="T7426" s="5"/>
    </row>
    <row r="7427" spans="7:20">
      <c r="G7427" s="5"/>
      <c r="K7427" s="5"/>
      <c r="R7427" s="5"/>
      <c r="T7427" s="5"/>
    </row>
    <row r="7428" spans="7:20">
      <c r="G7428" s="5"/>
      <c r="K7428" s="5"/>
      <c r="R7428" s="5"/>
      <c r="T7428" s="5"/>
    </row>
    <row r="7429" spans="7:20">
      <c r="G7429" s="5"/>
      <c r="K7429" s="5"/>
      <c r="R7429" s="5"/>
      <c r="T7429" s="5"/>
    </row>
    <row r="7430" spans="7:20">
      <c r="G7430" s="5"/>
      <c r="K7430" s="5"/>
      <c r="R7430" s="5"/>
      <c r="T7430" s="5"/>
    </row>
    <row r="7431" spans="7:20">
      <c r="G7431" s="5"/>
      <c r="K7431" s="5"/>
      <c r="R7431" s="5"/>
      <c r="T7431" s="5"/>
    </row>
    <row r="7432" spans="7:20">
      <c r="G7432" s="5"/>
      <c r="K7432" s="5"/>
      <c r="R7432" s="5"/>
      <c r="T7432" s="5"/>
    </row>
    <row r="7433" spans="7:20">
      <c r="G7433" s="5"/>
      <c r="K7433" s="5"/>
      <c r="R7433" s="5"/>
      <c r="T7433" s="5"/>
    </row>
    <row r="7434" spans="7:20">
      <c r="G7434" s="5"/>
      <c r="K7434" s="5"/>
      <c r="R7434" s="5"/>
      <c r="T7434" s="5"/>
    </row>
    <row r="7435" spans="7:20">
      <c r="G7435" s="5"/>
      <c r="K7435" s="5"/>
      <c r="R7435" s="5"/>
      <c r="T7435" s="5"/>
    </row>
    <row r="7436" spans="7:20">
      <c r="G7436" s="5"/>
      <c r="K7436" s="5"/>
      <c r="R7436" s="5"/>
      <c r="T7436" s="5"/>
    </row>
    <row r="7437" spans="7:20">
      <c r="G7437" s="5"/>
      <c r="K7437" s="5"/>
      <c r="R7437" s="5"/>
      <c r="T7437" s="5"/>
    </row>
    <row r="7438" spans="7:20">
      <c r="G7438" s="5"/>
      <c r="K7438" s="5"/>
      <c r="R7438" s="5"/>
      <c r="T7438" s="5"/>
    </row>
    <row r="7439" spans="7:20">
      <c r="G7439" s="5"/>
      <c r="K7439" s="5"/>
      <c r="R7439" s="5"/>
      <c r="T7439" s="5"/>
    </row>
    <row r="7440" spans="7:20">
      <c r="G7440" s="5"/>
      <c r="K7440" s="5"/>
      <c r="R7440" s="5"/>
      <c r="T7440" s="5"/>
    </row>
    <row r="7441" spans="7:20">
      <c r="G7441" s="5"/>
      <c r="K7441" s="5"/>
      <c r="R7441" s="5"/>
      <c r="T7441" s="5"/>
    </row>
    <row r="7442" spans="7:20">
      <c r="G7442" s="5"/>
      <c r="K7442" s="5"/>
      <c r="R7442" s="5"/>
      <c r="T7442" s="5"/>
    </row>
    <row r="7443" spans="7:20">
      <c r="G7443" s="5"/>
      <c r="K7443" s="5"/>
      <c r="R7443" s="5"/>
      <c r="T7443" s="5"/>
    </row>
    <row r="7444" spans="7:20">
      <c r="G7444" s="5"/>
      <c r="K7444" s="5"/>
      <c r="R7444" s="5"/>
      <c r="T7444" s="5"/>
    </row>
    <row r="7445" spans="7:20">
      <c r="G7445" s="5"/>
      <c r="K7445" s="5"/>
      <c r="R7445" s="5"/>
      <c r="T7445" s="5"/>
    </row>
    <row r="7446" spans="7:20">
      <c r="G7446" s="5"/>
      <c r="K7446" s="5"/>
      <c r="R7446" s="5"/>
      <c r="T7446" s="5"/>
    </row>
    <row r="7447" spans="7:20">
      <c r="G7447" s="5"/>
      <c r="K7447" s="5"/>
      <c r="R7447" s="5"/>
      <c r="T7447" s="5"/>
    </row>
    <row r="7448" spans="7:20">
      <c r="G7448" s="5"/>
      <c r="K7448" s="5"/>
      <c r="R7448" s="5"/>
      <c r="T7448" s="5"/>
    </row>
    <row r="7449" spans="7:20">
      <c r="G7449" s="5"/>
      <c r="K7449" s="5"/>
      <c r="R7449" s="5"/>
      <c r="T7449" s="5"/>
    </row>
    <row r="7450" spans="7:20">
      <c r="G7450" s="5"/>
      <c r="K7450" s="5"/>
      <c r="R7450" s="5"/>
      <c r="T7450" s="5"/>
    </row>
    <row r="7451" spans="7:20">
      <c r="G7451" s="5"/>
      <c r="K7451" s="5"/>
      <c r="R7451" s="5"/>
      <c r="T7451" s="5"/>
    </row>
    <row r="7452" spans="7:20">
      <c r="G7452" s="5"/>
      <c r="K7452" s="5"/>
      <c r="R7452" s="5"/>
      <c r="T7452" s="5"/>
    </row>
    <row r="7453" spans="7:20">
      <c r="G7453" s="5"/>
      <c r="K7453" s="5"/>
      <c r="R7453" s="5"/>
      <c r="T7453" s="5"/>
    </row>
    <row r="7454" spans="7:20">
      <c r="G7454" s="5"/>
      <c r="K7454" s="5"/>
      <c r="R7454" s="5"/>
      <c r="T7454" s="5"/>
    </row>
    <row r="7455" spans="7:20">
      <c r="G7455" s="5"/>
      <c r="K7455" s="5"/>
      <c r="R7455" s="5"/>
      <c r="T7455" s="5"/>
    </row>
    <row r="7456" spans="7:20">
      <c r="G7456" s="5"/>
      <c r="K7456" s="5"/>
      <c r="R7456" s="5"/>
      <c r="T7456" s="5"/>
    </row>
    <row r="7457" spans="7:20">
      <c r="G7457" s="5"/>
      <c r="K7457" s="5"/>
      <c r="R7457" s="5"/>
      <c r="T7457" s="5"/>
    </row>
    <row r="7458" spans="7:20">
      <c r="G7458" s="5"/>
      <c r="K7458" s="5"/>
      <c r="R7458" s="5"/>
      <c r="T7458" s="5"/>
    </row>
    <row r="7459" spans="7:20">
      <c r="G7459" s="5"/>
      <c r="K7459" s="5"/>
      <c r="R7459" s="5"/>
      <c r="T7459" s="5"/>
    </row>
    <row r="7460" spans="7:20">
      <c r="G7460" s="5"/>
      <c r="K7460" s="5"/>
      <c r="R7460" s="5"/>
      <c r="T7460" s="5"/>
    </row>
    <row r="7461" spans="7:20">
      <c r="G7461" s="5"/>
      <c r="K7461" s="5"/>
      <c r="R7461" s="5"/>
      <c r="T7461" s="5"/>
    </row>
    <row r="7462" spans="7:20">
      <c r="G7462" s="5"/>
      <c r="K7462" s="5"/>
      <c r="R7462" s="5"/>
      <c r="T7462" s="5"/>
    </row>
    <row r="7463" spans="7:20">
      <c r="G7463" s="5"/>
      <c r="K7463" s="5"/>
      <c r="R7463" s="5"/>
      <c r="T7463" s="5"/>
    </row>
    <row r="7464" spans="7:20">
      <c r="G7464" s="5"/>
      <c r="K7464" s="5"/>
      <c r="R7464" s="5"/>
      <c r="T7464" s="5"/>
    </row>
    <row r="7465" spans="7:20">
      <c r="G7465" s="5"/>
      <c r="K7465" s="5"/>
      <c r="R7465" s="5"/>
      <c r="T7465" s="5"/>
    </row>
    <row r="7466" spans="7:20">
      <c r="G7466" s="5"/>
      <c r="K7466" s="5"/>
      <c r="R7466" s="5"/>
      <c r="T7466" s="5"/>
    </row>
    <row r="7467" spans="7:20">
      <c r="G7467" s="5"/>
      <c r="K7467" s="5"/>
      <c r="R7467" s="5"/>
      <c r="T7467" s="5"/>
    </row>
    <row r="7468" spans="7:20">
      <c r="G7468" s="5"/>
      <c r="K7468" s="5"/>
      <c r="R7468" s="5"/>
      <c r="T7468" s="5"/>
    </row>
    <row r="7469" spans="7:20">
      <c r="G7469" s="5"/>
      <c r="K7469" s="5"/>
      <c r="R7469" s="5"/>
      <c r="T7469" s="5"/>
    </row>
    <row r="7470" spans="7:20">
      <c r="G7470" s="5"/>
      <c r="K7470" s="5"/>
      <c r="R7470" s="5"/>
      <c r="T7470" s="5"/>
    </row>
    <row r="7471" spans="7:20">
      <c r="G7471" s="5"/>
      <c r="K7471" s="5"/>
      <c r="R7471" s="5"/>
      <c r="T7471" s="5"/>
    </row>
    <row r="7472" spans="7:20">
      <c r="G7472" s="5"/>
      <c r="K7472" s="5"/>
      <c r="R7472" s="5"/>
      <c r="T7472" s="5"/>
    </row>
    <row r="7473" spans="7:20">
      <c r="G7473" s="5"/>
      <c r="K7473" s="5"/>
      <c r="R7473" s="5"/>
      <c r="T7473" s="5"/>
    </row>
    <row r="7474" spans="7:20">
      <c r="G7474" s="5"/>
      <c r="K7474" s="5"/>
      <c r="R7474" s="5"/>
      <c r="T7474" s="5"/>
    </row>
    <row r="7475" spans="7:20">
      <c r="G7475" s="5"/>
      <c r="K7475" s="5"/>
      <c r="R7475" s="5"/>
      <c r="T7475" s="5"/>
    </row>
    <row r="7476" spans="7:20">
      <c r="G7476" s="5"/>
      <c r="K7476" s="5"/>
      <c r="R7476" s="5"/>
      <c r="T7476" s="5"/>
    </row>
    <row r="7477" spans="7:20">
      <c r="G7477" s="5"/>
      <c r="K7477" s="5"/>
      <c r="R7477" s="5"/>
      <c r="T7477" s="5"/>
    </row>
    <row r="7478" spans="7:20">
      <c r="G7478" s="5"/>
      <c r="K7478" s="5"/>
      <c r="R7478" s="5"/>
      <c r="T7478" s="5"/>
    </row>
    <row r="7479" spans="7:20">
      <c r="G7479" s="5"/>
      <c r="K7479" s="5"/>
      <c r="R7479" s="5"/>
      <c r="T7479" s="5"/>
    </row>
    <row r="7480" spans="7:20">
      <c r="G7480" s="5"/>
      <c r="K7480" s="5"/>
      <c r="R7480" s="5"/>
      <c r="T7480" s="5"/>
    </row>
    <row r="7481" spans="7:20">
      <c r="G7481" s="5"/>
      <c r="K7481" s="5"/>
      <c r="R7481" s="5"/>
      <c r="T7481" s="5"/>
    </row>
    <row r="7482" spans="7:20">
      <c r="G7482" s="5"/>
      <c r="K7482" s="5"/>
      <c r="R7482" s="5"/>
      <c r="T7482" s="5"/>
    </row>
    <row r="7483" spans="7:20">
      <c r="G7483" s="5"/>
      <c r="K7483" s="5"/>
      <c r="R7483" s="5"/>
      <c r="T7483" s="5"/>
    </row>
    <row r="7484" spans="7:20">
      <c r="G7484" s="5"/>
      <c r="K7484" s="5"/>
      <c r="R7484" s="5"/>
      <c r="T7484" s="5"/>
    </row>
    <row r="7485" spans="7:20">
      <c r="G7485" s="5"/>
      <c r="K7485" s="5"/>
      <c r="R7485" s="5"/>
      <c r="T7485" s="5"/>
    </row>
    <row r="7486" spans="7:20">
      <c r="G7486" s="5"/>
      <c r="K7486" s="5"/>
      <c r="R7486" s="5"/>
      <c r="T7486" s="5"/>
    </row>
    <row r="7487" spans="7:20">
      <c r="G7487" s="5"/>
      <c r="K7487" s="5"/>
      <c r="R7487" s="5"/>
      <c r="T7487" s="5"/>
    </row>
    <row r="7488" spans="7:20">
      <c r="G7488" s="5"/>
      <c r="K7488" s="5"/>
      <c r="R7488" s="5"/>
      <c r="T7488" s="5"/>
    </row>
    <row r="7489" spans="7:20">
      <c r="G7489" s="5"/>
      <c r="K7489" s="5"/>
      <c r="R7489" s="5"/>
      <c r="T7489" s="5"/>
    </row>
    <row r="7490" spans="7:20">
      <c r="G7490" s="5"/>
      <c r="K7490" s="5"/>
      <c r="R7490" s="5"/>
      <c r="T7490" s="5"/>
    </row>
    <row r="7491" spans="7:20">
      <c r="G7491" s="5"/>
      <c r="K7491" s="5"/>
      <c r="R7491" s="5"/>
      <c r="T7491" s="5"/>
    </row>
    <row r="7492" spans="7:20">
      <c r="G7492" s="5"/>
      <c r="K7492" s="5"/>
      <c r="R7492" s="5"/>
      <c r="T7492" s="5"/>
    </row>
    <row r="7493" spans="7:20">
      <c r="G7493" s="5"/>
      <c r="K7493" s="5"/>
      <c r="R7493" s="5"/>
      <c r="T7493" s="5"/>
    </row>
    <row r="7494" spans="7:20">
      <c r="G7494" s="5"/>
      <c r="K7494" s="5"/>
      <c r="R7494" s="5"/>
      <c r="T7494" s="5"/>
    </row>
    <row r="7495" spans="7:20">
      <c r="G7495" s="5"/>
      <c r="K7495" s="5"/>
      <c r="R7495" s="5"/>
      <c r="T7495" s="5"/>
    </row>
    <row r="7496" spans="7:20">
      <c r="G7496" s="5"/>
      <c r="K7496" s="5"/>
      <c r="R7496" s="5"/>
      <c r="T7496" s="5"/>
    </row>
    <row r="7497" spans="7:20">
      <c r="G7497" s="5"/>
      <c r="K7497" s="5"/>
      <c r="R7497" s="5"/>
      <c r="T7497" s="5"/>
    </row>
    <row r="7498" spans="7:20">
      <c r="G7498" s="5"/>
      <c r="K7498" s="5"/>
      <c r="R7498" s="5"/>
      <c r="T7498" s="5"/>
    </row>
    <row r="7499" spans="7:20">
      <c r="G7499" s="5"/>
      <c r="K7499" s="5"/>
      <c r="R7499" s="5"/>
      <c r="T7499" s="5"/>
    </row>
    <row r="7500" spans="7:20">
      <c r="G7500" s="5"/>
      <c r="K7500" s="5"/>
      <c r="R7500" s="5"/>
      <c r="T7500" s="5"/>
    </row>
    <row r="7501" spans="7:20">
      <c r="G7501" s="5"/>
      <c r="K7501" s="5"/>
      <c r="R7501" s="5"/>
      <c r="T7501" s="5"/>
    </row>
    <row r="7502" spans="7:20">
      <c r="G7502" s="5"/>
      <c r="K7502" s="5"/>
      <c r="R7502" s="5"/>
      <c r="T7502" s="5"/>
    </row>
    <row r="7503" spans="7:20">
      <c r="G7503" s="5"/>
      <c r="K7503" s="5"/>
      <c r="R7503" s="5"/>
      <c r="T7503" s="5"/>
    </row>
    <row r="7504" spans="7:20">
      <c r="G7504" s="5"/>
      <c r="K7504" s="5"/>
      <c r="R7504" s="5"/>
      <c r="T7504" s="5"/>
    </row>
    <row r="7505" spans="7:20">
      <c r="G7505" s="5"/>
      <c r="K7505" s="5"/>
      <c r="R7505" s="5"/>
      <c r="T7505" s="5"/>
    </row>
    <row r="7506" spans="7:20">
      <c r="G7506" s="5"/>
      <c r="K7506" s="5"/>
      <c r="R7506" s="5"/>
      <c r="T7506" s="5"/>
    </row>
    <row r="7507" spans="7:20">
      <c r="G7507" s="5"/>
      <c r="K7507" s="5"/>
      <c r="R7507" s="5"/>
      <c r="T7507" s="5"/>
    </row>
    <row r="7508" spans="7:20">
      <c r="G7508" s="5"/>
      <c r="K7508" s="5"/>
      <c r="R7508" s="5"/>
      <c r="T7508" s="5"/>
    </row>
    <row r="7509" spans="7:20">
      <c r="G7509" s="5"/>
      <c r="K7509" s="5"/>
      <c r="R7509" s="5"/>
      <c r="T7509" s="5"/>
    </row>
    <row r="7510" spans="7:20">
      <c r="G7510" s="5"/>
      <c r="K7510" s="5"/>
      <c r="R7510" s="5"/>
      <c r="T7510" s="5"/>
    </row>
    <row r="7511" spans="7:20">
      <c r="G7511" s="5"/>
      <c r="K7511" s="5"/>
      <c r="R7511" s="5"/>
      <c r="T7511" s="5"/>
    </row>
    <row r="7512" spans="7:20">
      <c r="G7512" s="5"/>
      <c r="K7512" s="5"/>
      <c r="R7512" s="5"/>
      <c r="T7512" s="5"/>
    </row>
    <row r="7513" spans="7:20">
      <c r="G7513" s="5"/>
      <c r="K7513" s="5"/>
      <c r="R7513" s="5"/>
      <c r="T7513" s="5"/>
    </row>
    <row r="7514" spans="7:20">
      <c r="G7514" s="5"/>
      <c r="K7514" s="5"/>
      <c r="R7514" s="5"/>
      <c r="T7514" s="5"/>
    </row>
    <row r="7515" spans="7:20">
      <c r="G7515" s="5"/>
      <c r="K7515" s="5"/>
      <c r="R7515" s="5"/>
      <c r="T7515" s="5"/>
    </row>
    <row r="7516" spans="7:20">
      <c r="G7516" s="5"/>
      <c r="K7516" s="5"/>
      <c r="R7516" s="5"/>
      <c r="T7516" s="5"/>
    </row>
    <row r="7517" spans="7:20">
      <c r="G7517" s="5"/>
      <c r="K7517" s="5"/>
      <c r="R7517" s="5"/>
      <c r="T7517" s="5"/>
    </row>
    <row r="7518" spans="7:20">
      <c r="G7518" s="5"/>
      <c r="K7518" s="5"/>
      <c r="R7518" s="5"/>
      <c r="T7518" s="5"/>
    </row>
    <row r="7519" spans="7:20">
      <c r="G7519" s="5"/>
      <c r="K7519" s="5"/>
      <c r="R7519" s="5"/>
      <c r="T7519" s="5"/>
    </row>
    <row r="7520" spans="7:20">
      <c r="G7520" s="5"/>
      <c r="K7520" s="5"/>
      <c r="R7520" s="5"/>
      <c r="T7520" s="5"/>
    </row>
    <row r="7521" spans="7:20">
      <c r="G7521" s="5"/>
      <c r="K7521" s="5"/>
      <c r="R7521" s="5"/>
      <c r="T7521" s="5"/>
    </row>
    <row r="7522" spans="7:20">
      <c r="G7522" s="5"/>
      <c r="K7522" s="5"/>
      <c r="R7522" s="5"/>
      <c r="T7522" s="5"/>
    </row>
    <row r="7523" spans="7:20">
      <c r="G7523" s="5"/>
      <c r="K7523" s="5"/>
      <c r="R7523" s="5"/>
      <c r="T7523" s="5"/>
    </row>
    <row r="7524" spans="7:20">
      <c r="G7524" s="5"/>
      <c r="K7524" s="5"/>
      <c r="R7524" s="5"/>
      <c r="T7524" s="5"/>
    </row>
    <row r="7525" spans="7:20">
      <c r="G7525" s="5"/>
      <c r="K7525" s="5"/>
      <c r="R7525" s="5"/>
      <c r="T7525" s="5"/>
    </row>
    <row r="7526" spans="7:20">
      <c r="G7526" s="5"/>
      <c r="K7526" s="5"/>
      <c r="R7526" s="5"/>
      <c r="T7526" s="5"/>
    </row>
    <row r="7527" spans="7:20">
      <c r="G7527" s="5"/>
      <c r="K7527" s="5"/>
      <c r="R7527" s="5"/>
      <c r="T7527" s="5"/>
    </row>
    <row r="7528" spans="7:20">
      <c r="G7528" s="5"/>
      <c r="K7528" s="5"/>
      <c r="R7528" s="5"/>
      <c r="T7528" s="5"/>
    </row>
    <row r="7529" spans="7:20">
      <c r="G7529" s="5"/>
      <c r="K7529" s="5"/>
      <c r="R7529" s="5"/>
      <c r="T7529" s="5"/>
    </row>
    <row r="7530" spans="7:20">
      <c r="G7530" s="5"/>
      <c r="K7530" s="5"/>
      <c r="R7530" s="5"/>
      <c r="T7530" s="5"/>
    </row>
    <row r="7531" spans="7:20">
      <c r="G7531" s="5"/>
      <c r="K7531" s="5"/>
      <c r="R7531" s="5"/>
      <c r="T7531" s="5"/>
    </row>
    <row r="7532" spans="7:20">
      <c r="G7532" s="5"/>
      <c r="K7532" s="5"/>
      <c r="R7532" s="5"/>
      <c r="T7532" s="5"/>
    </row>
    <row r="7533" spans="7:20">
      <c r="G7533" s="5"/>
      <c r="K7533" s="5"/>
      <c r="R7533" s="5"/>
      <c r="T7533" s="5"/>
    </row>
    <row r="7534" spans="7:20">
      <c r="G7534" s="5"/>
      <c r="K7534" s="5"/>
      <c r="R7534" s="5"/>
      <c r="T7534" s="5"/>
    </row>
    <row r="7535" spans="7:20">
      <c r="G7535" s="5"/>
      <c r="K7535" s="5"/>
      <c r="R7535" s="5"/>
      <c r="T7535" s="5"/>
    </row>
    <row r="7536" spans="7:20">
      <c r="G7536" s="5"/>
      <c r="K7536" s="5"/>
      <c r="R7536" s="5"/>
      <c r="T7536" s="5"/>
    </row>
    <row r="7537" spans="7:20">
      <c r="G7537" s="5"/>
      <c r="K7537" s="5"/>
      <c r="R7537" s="5"/>
      <c r="T7537" s="5"/>
    </row>
    <row r="7538" spans="7:20">
      <c r="G7538" s="5"/>
      <c r="K7538" s="5"/>
      <c r="R7538" s="5"/>
      <c r="T7538" s="5"/>
    </row>
    <row r="7539" spans="7:20">
      <c r="G7539" s="5"/>
      <c r="K7539" s="5"/>
      <c r="R7539" s="5"/>
      <c r="T7539" s="5"/>
    </row>
    <row r="7540" spans="7:20">
      <c r="G7540" s="5"/>
      <c r="K7540" s="5"/>
      <c r="R7540" s="5"/>
      <c r="T7540" s="5"/>
    </row>
    <row r="7541" spans="7:20">
      <c r="G7541" s="5"/>
      <c r="K7541" s="5"/>
      <c r="R7541" s="5"/>
      <c r="T7541" s="5"/>
    </row>
    <row r="7542" spans="7:20">
      <c r="G7542" s="5"/>
      <c r="K7542" s="5"/>
      <c r="R7542" s="5"/>
      <c r="T7542" s="5"/>
    </row>
    <row r="7543" spans="7:20">
      <c r="G7543" s="5"/>
      <c r="K7543" s="5"/>
      <c r="R7543" s="5"/>
      <c r="T7543" s="5"/>
    </row>
    <row r="7544" spans="7:20">
      <c r="G7544" s="5"/>
      <c r="K7544" s="5"/>
      <c r="R7544" s="5"/>
      <c r="T7544" s="5"/>
    </row>
    <row r="7545" spans="7:20">
      <c r="G7545" s="5"/>
      <c r="K7545" s="5"/>
      <c r="R7545" s="5"/>
      <c r="T7545" s="5"/>
    </row>
    <row r="7546" spans="7:20">
      <c r="G7546" s="5"/>
      <c r="K7546" s="5"/>
      <c r="R7546" s="5"/>
      <c r="T7546" s="5"/>
    </row>
    <row r="7547" spans="7:20">
      <c r="G7547" s="5"/>
      <c r="K7547" s="5"/>
      <c r="R7547" s="5"/>
      <c r="T7547" s="5"/>
    </row>
    <row r="7548" spans="7:20">
      <c r="G7548" s="5"/>
      <c r="K7548" s="5"/>
      <c r="R7548" s="5"/>
      <c r="T7548" s="5"/>
    </row>
    <row r="7549" spans="7:20">
      <c r="G7549" s="5"/>
      <c r="K7549" s="5"/>
      <c r="R7549" s="5"/>
      <c r="T7549" s="5"/>
    </row>
    <row r="7550" spans="7:20">
      <c r="G7550" s="5"/>
      <c r="K7550" s="5"/>
      <c r="R7550" s="5"/>
      <c r="T7550" s="5"/>
    </row>
    <row r="7551" spans="7:20">
      <c r="G7551" s="5"/>
      <c r="K7551" s="5"/>
      <c r="R7551" s="5"/>
      <c r="T7551" s="5"/>
    </row>
    <row r="7552" spans="7:20">
      <c r="G7552" s="5"/>
      <c r="K7552" s="5"/>
      <c r="R7552" s="5"/>
      <c r="T7552" s="5"/>
    </row>
    <row r="7553" spans="7:20">
      <c r="G7553" s="5"/>
      <c r="K7553" s="5"/>
      <c r="R7553" s="5"/>
      <c r="T7553" s="5"/>
    </row>
    <row r="7554" spans="7:20">
      <c r="G7554" s="5"/>
      <c r="K7554" s="5"/>
      <c r="R7554" s="5"/>
      <c r="T7554" s="5"/>
    </row>
    <row r="7555" spans="7:20">
      <c r="G7555" s="5"/>
      <c r="K7555" s="5"/>
      <c r="R7555" s="5"/>
      <c r="T7555" s="5"/>
    </row>
    <row r="7556" spans="7:20">
      <c r="G7556" s="5"/>
      <c r="K7556" s="5"/>
      <c r="R7556" s="5"/>
      <c r="T7556" s="5"/>
    </row>
    <row r="7557" spans="7:20">
      <c r="G7557" s="5"/>
      <c r="K7557" s="5"/>
      <c r="R7557" s="5"/>
      <c r="T7557" s="5"/>
    </row>
    <row r="7558" spans="7:20">
      <c r="G7558" s="5"/>
      <c r="K7558" s="5"/>
      <c r="R7558" s="5"/>
      <c r="T7558" s="5"/>
    </row>
    <row r="7559" spans="7:20">
      <c r="G7559" s="5"/>
      <c r="K7559" s="5"/>
      <c r="R7559" s="5"/>
      <c r="T7559" s="5"/>
    </row>
    <row r="7560" spans="7:20">
      <c r="G7560" s="5"/>
      <c r="K7560" s="5"/>
      <c r="R7560" s="5"/>
      <c r="T7560" s="5"/>
    </row>
    <row r="7561" spans="7:20">
      <c r="G7561" s="5"/>
      <c r="K7561" s="5"/>
      <c r="R7561" s="5"/>
      <c r="T7561" s="5"/>
    </row>
    <row r="7562" spans="7:20">
      <c r="G7562" s="5"/>
      <c r="K7562" s="5"/>
      <c r="R7562" s="5"/>
      <c r="T7562" s="5"/>
    </row>
    <row r="7563" spans="7:20">
      <c r="G7563" s="5"/>
      <c r="K7563" s="5"/>
      <c r="R7563" s="5"/>
      <c r="T7563" s="5"/>
    </row>
    <row r="7564" spans="7:20">
      <c r="G7564" s="5"/>
      <c r="K7564" s="5"/>
      <c r="R7564" s="5"/>
      <c r="T7564" s="5"/>
    </row>
    <row r="7565" spans="7:20">
      <c r="G7565" s="5"/>
      <c r="K7565" s="5"/>
      <c r="R7565" s="5"/>
      <c r="T7565" s="5"/>
    </row>
    <row r="7566" spans="7:20">
      <c r="G7566" s="5"/>
      <c r="K7566" s="5"/>
      <c r="R7566" s="5"/>
      <c r="T7566" s="5"/>
    </row>
    <row r="7567" spans="7:20">
      <c r="G7567" s="5"/>
      <c r="K7567" s="5"/>
      <c r="R7567" s="5"/>
      <c r="T7567" s="5"/>
    </row>
    <row r="7568" spans="7:20">
      <c r="G7568" s="5"/>
      <c r="K7568" s="5"/>
      <c r="R7568" s="5"/>
      <c r="T7568" s="5"/>
    </row>
    <row r="7569" spans="7:20">
      <c r="G7569" s="5"/>
      <c r="K7569" s="5"/>
      <c r="R7569" s="5"/>
      <c r="T7569" s="5"/>
    </row>
    <row r="7570" spans="7:20">
      <c r="G7570" s="5"/>
      <c r="K7570" s="5"/>
      <c r="R7570" s="5"/>
      <c r="T7570" s="5"/>
    </row>
    <row r="7571" spans="7:20">
      <c r="G7571" s="5"/>
      <c r="K7571" s="5"/>
      <c r="R7571" s="5"/>
      <c r="T7571" s="5"/>
    </row>
    <row r="7572" spans="7:20">
      <c r="G7572" s="5"/>
      <c r="K7572" s="5"/>
      <c r="R7572" s="5"/>
      <c r="T7572" s="5"/>
    </row>
    <row r="7573" spans="7:20">
      <c r="G7573" s="5"/>
      <c r="K7573" s="5"/>
      <c r="R7573" s="5"/>
      <c r="T7573" s="5"/>
    </row>
    <row r="7574" spans="7:20">
      <c r="G7574" s="5"/>
      <c r="K7574" s="5"/>
      <c r="R7574" s="5"/>
      <c r="T7574" s="5"/>
    </row>
    <row r="7575" spans="7:20">
      <c r="G7575" s="5"/>
      <c r="K7575" s="5"/>
      <c r="R7575" s="5"/>
      <c r="T7575" s="5"/>
    </row>
    <row r="7576" spans="7:20">
      <c r="G7576" s="5"/>
      <c r="K7576" s="5"/>
      <c r="R7576" s="5"/>
      <c r="T7576" s="5"/>
    </row>
    <row r="7577" spans="7:20">
      <c r="G7577" s="5"/>
      <c r="K7577" s="5"/>
      <c r="R7577" s="5"/>
      <c r="T7577" s="5"/>
    </row>
    <row r="7578" spans="7:20">
      <c r="G7578" s="5"/>
      <c r="K7578" s="5"/>
      <c r="R7578" s="5"/>
      <c r="T7578" s="5"/>
    </row>
    <row r="7579" spans="7:20">
      <c r="G7579" s="5"/>
      <c r="K7579" s="5"/>
      <c r="R7579" s="5"/>
      <c r="T7579" s="5"/>
    </row>
    <row r="7580" spans="7:20">
      <c r="G7580" s="5"/>
      <c r="K7580" s="5"/>
      <c r="R7580" s="5"/>
      <c r="T7580" s="5"/>
    </row>
    <row r="7581" spans="7:20">
      <c r="G7581" s="5"/>
      <c r="K7581" s="5"/>
      <c r="R7581" s="5"/>
      <c r="T7581" s="5"/>
    </row>
    <row r="7582" spans="7:20">
      <c r="G7582" s="5"/>
      <c r="K7582" s="5"/>
      <c r="R7582" s="5"/>
      <c r="T7582" s="5"/>
    </row>
    <row r="7583" spans="7:20">
      <c r="G7583" s="5"/>
      <c r="K7583" s="5"/>
      <c r="R7583" s="5"/>
      <c r="T7583" s="5"/>
    </row>
    <row r="7584" spans="7:20">
      <c r="G7584" s="5"/>
      <c r="K7584" s="5"/>
      <c r="R7584" s="5"/>
      <c r="T7584" s="5"/>
    </row>
    <row r="7585" spans="7:20">
      <c r="G7585" s="5"/>
      <c r="K7585" s="5"/>
      <c r="R7585" s="5"/>
      <c r="T7585" s="5"/>
    </row>
    <row r="7586" spans="7:20">
      <c r="G7586" s="5"/>
      <c r="K7586" s="5"/>
      <c r="R7586" s="5"/>
      <c r="T7586" s="5"/>
    </row>
    <row r="7587" spans="7:20">
      <c r="G7587" s="5"/>
      <c r="K7587" s="5"/>
      <c r="R7587" s="5"/>
      <c r="T7587" s="5"/>
    </row>
    <row r="7588" spans="7:20">
      <c r="G7588" s="5"/>
      <c r="K7588" s="5"/>
      <c r="R7588" s="5"/>
      <c r="T7588" s="5"/>
    </row>
    <row r="7589" spans="7:20">
      <c r="G7589" s="5"/>
      <c r="K7589" s="5"/>
      <c r="R7589" s="5"/>
      <c r="T7589" s="5"/>
    </row>
    <row r="7590" spans="7:20">
      <c r="G7590" s="5"/>
      <c r="K7590" s="5"/>
      <c r="R7590" s="5"/>
      <c r="T7590" s="5"/>
    </row>
    <row r="7591" spans="7:20">
      <c r="G7591" s="5"/>
      <c r="K7591" s="5"/>
      <c r="R7591" s="5"/>
      <c r="T7591" s="5"/>
    </row>
    <row r="7592" spans="7:20">
      <c r="G7592" s="5"/>
      <c r="K7592" s="5"/>
      <c r="R7592" s="5"/>
      <c r="T7592" s="5"/>
    </row>
    <row r="7593" spans="7:20">
      <c r="G7593" s="5"/>
      <c r="K7593" s="5"/>
      <c r="R7593" s="5"/>
      <c r="T7593" s="5"/>
    </row>
    <row r="7594" spans="7:20">
      <c r="G7594" s="5"/>
      <c r="K7594" s="5"/>
      <c r="R7594" s="5"/>
      <c r="T7594" s="5"/>
    </row>
    <row r="7595" spans="7:20">
      <c r="G7595" s="5"/>
      <c r="K7595" s="5"/>
      <c r="R7595" s="5"/>
      <c r="T7595" s="5"/>
    </row>
    <row r="7596" spans="7:20">
      <c r="G7596" s="5"/>
      <c r="K7596" s="5"/>
      <c r="R7596" s="5"/>
      <c r="T7596" s="5"/>
    </row>
    <row r="7597" spans="7:20">
      <c r="G7597" s="5"/>
      <c r="K7597" s="5"/>
      <c r="R7597" s="5"/>
      <c r="T7597" s="5"/>
    </row>
    <row r="7598" spans="7:20">
      <c r="G7598" s="5"/>
      <c r="K7598" s="5"/>
      <c r="R7598" s="5"/>
      <c r="T7598" s="5"/>
    </row>
    <row r="7599" spans="7:20">
      <c r="G7599" s="5"/>
      <c r="K7599" s="5"/>
      <c r="R7599" s="5"/>
      <c r="T7599" s="5"/>
    </row>
    <row r="7600" spans="7:20">
      <c r="G7600" s="5"/>
      <c r="K7600" s="5"/>
      <c r="R7600" s="5"/>
      <c r="T7600" s="5"/>
    </row>
    <row r="7601" spans="7:20">
      <c r="G7601" s="5"/>
      <c r="K7601" s="5"/>
      <c r="R7601" s="5"/>
      <c r="T7601" s="5"/>
    </row>
    <row r="7602" spans="7:20">
      <c r="G7602" s="5"/>
      <c r="K7602" s="5"/>
      <c r="R7602" s="5"/>
      <c r="T7602" s="5"/>
    </row>
    <row r="7603" spans="7:20">
      <c r="G7603" s="5"/>
      <c r="K7603" s="5"/>
      <c r="R7603" s="5"/>
      <c r="T7603" s="5"/>
    </row>
    <row r="7604" spans="7:20">
      <c r="G7604" s="5"/>
      <c r="K7604" s="5"/>
      <c r="R7604" s="5"/>
      <c r="T7604" s="5"/>
    </row>
    <row r="7605" spans="7:20">
      <c r="G7605" s="5"/>
      <c r="K7605" s="5"/>
      <c r="R7605" s="5"/>
      <c r="T7605" s="5"/>
    </row>
    <row r="7606" spans="7:20">
      <c r="G7606" s="5"/>
      <c r="K7606" s="5"/>
      <c r="R7606" s="5"/>
      <c r="T7606" s="5"/>
    </row>
    <row r="7607" spans="7:20">
      <c r="G7607" s="5"/>
      <c r="K7607" s="5"/>
      <c r="R7607" s="5"/>
      <c r="T7607" s="5"/>
    </row>
    <row r="7608" spans="7:20">
      <c r="G7608" s="5"/>
      <c r="K7608" s="5"/>
      <c r="R7608" s="5"/>
      <c r="T7608" s="5"/>
    </row>
    <row r="7609" spans="7:20">
      <c r="G7609" s="5"/>
      <c r="K7609" s="5"/>
      <c r="R7609" s="5"/>
      <c r="T7609" s="5"/>
    </row>
    <row r="7610" spans="7:20">
      <c r="G7610" s="5"/>
      <c r="K7610" s="5"/>
      <c r="R7610" s="5"/>
      <c r="T7610" s="5"/>
    </row>
    <row r="7611" spans="7:20">
      <c r="G7611" s="5"/>
      <c r="K7611" s="5"/>
      <c r="R7611" s="5"/>
      <c r="T7611" s="5"/>
    </row>
    <row r="7612" spans="7:20">
      <c r="G7612" s="5"/>
      <c r="K7612" s="5"/>
      <c r="R7612" s="5"/>
      <c r="T7612" s="5"/>
    </row>
    <row r="7613" spans="7:20">
      <c r="G7613" s="5"/>
      <c r="K7613" s="5"/>
      <c r="R7613" s="5"/>
      <c r="T7613" s="5"/>
    </row>
    <row r="7614" spans="7:20">
      <c r="G7614" s="5"/>
      <c r="K7614" s="5"/>
      <c r="R7614" s="5"/>
      <c r="T7614" s="5"/>
    </row>
    <row r="7615" spans="7:20">
      <c r="G7615" s="5"/>
      <c r="K7615" s="5"/>
      <c r="R7615" s="5"/>
      <c r="T7615" s="5"/>
    </row>
    <row r="7616" spans="7:20">
      <c r="G7616" s="5"/>
      <c r="K7616" s="5"/>
      <c r="R7616" s="5"/>
      <c r="T7616" s="5"/>
    </row>
    <row r="7617" spans="7:20">
      <c r="G7617" s="5"/>
      <c r="K7617" s="5"/>
      <c r="R7617" s="5"/>
      <c r="T7617" s="5"/>
    </row>
    <row r="7618" spans="7:20">
      <c r="G7618" s="5"/>
      <c r="K7618" s="5"/>
      <c r="R7618" s="5"/>
      <c r="T7618" s="5"/>
    </row>
    <row r="7619" spans="7:20">
      <c r="G7619" s="5"/>
      <c r="K7619" s="5"/>
      <c r="R7619" s="5"/>
      <c r="T7619" s="5"/>
    </row>
    <row r="7620" spans="7:20">
      <c r="G7620" s="5"/>
      <c r="K7620" s="5"/>
      <c r="R7620" s="5"/>
      <c r="T7620" s="5"/>
    </row>
    <row r="7621" spans="7:20">
      <c r="G7621" s="5"/>
      <c r="K7621" s="5"/>
      <c r="R7621" s="5"/>
      <c r="T7621" s="5"/>
    </row>
    <row r="7622" spans="7:20">
      <c r="G7622" s="5"/>
      <c r="K7622" s="5"/>
      <c r="R7622" s="5"/>
      <c r="T7622" s="5"/>
    </row>
    <row r="7623" spans="7:20">
      <c r="G7623" s="5"/>
      <c r="K7623" s="5"/>
      <c r="R7623" s="5"/>
      <c r="T7623" s="5"/>
    </row>
    <row r="7624" spans="7:20">
      <c r="G7624" s="5"/>
      <c r="K7624" s="5"/>
      <c r="R7624" s="5"/>
      <c r="T7624" s="5"/>
    </row>
    <row r="7625" spans="7:20">
      <c r="G7625" s="5"/>
      <c r="K7625" s="5"/>
      <c r="R7625" s="5"/>
      <c r="T7625" s="5"/>
    </row>
    <row r="7626" spans="7:20">
      <c r="G7626" s="5"/>
      <c r="K7626" s="5"/>
      <c r="R7626" s="5"/>
      <c r="T7626" s="5"/>
    </row>
    <row r="7627" spans="7:20">
      <c r="G7627" s="5"/>
      <c r="K7627" s="5"/>
      <c r="R7627" s="5"/>
      <c r="T7627" s="5"/>
    </row>
    <row r="7628" spans="7:20">
      <c r="G7628" s="5"/>
      <c r="K7628" s="5"/>
      <c r="R7628" s="5"/>
      <c r="T7628" s="5"/>
    </row>
    <row r="7629" spans="7:20">
      <c r="G7629" s="5"/>
      <c r="K7629" s="5"/>
      <c r="R7629" s="5"/>
      <c r="T7629" s="5"/>
    </row>
    <row r="7630" spans="7:20">
      <c r="G7630" s="5"/>
      <c r="K7630" s="5"/>
      <c r="R7630" s="5"/>
      <c r="T7630" s="5"/>
    </row>
    <row r="7631" spans="7:20">
      <c r="G7631" s="5"/>
      <c r="K7631" s="5"/>
      <c r="R7631" s="5"/>
      <c r="T7631" s="5"/>
    </row>
    <row r="7632" spans="7:20">
      <c r="G7632" s="5"/>
      <c r="K7632" s="5"/>
      <c r="R7632" s="5"/>
      <c r="T7632" s="5"/>
    </row>
    <row r="7633" spans="7:20">
      <c r="G7633" s="5"/>
      <c r="K7633" s="5"/>
      <c r="R7633" s="5"/>
      <c r="T7633" s="5"/>
    </row>
    <row r="7634" spans="7:20">
      <c r="G7634" s="5"/>
      <c r="K7634" s="5"/>
      <c r="R7634" s="5"/>
      <c r="T7634" s="5"/>
    </row>
    <row r="7635" spans="7:20">
      <c r="G7635" s="5"/>
      <c r="K7635" s="5"/>
      <c r="R7635" s="5"/>
      <c r="T7635" s="5"/>
    </row>
    <row r="7636" spans="7:20">
      <c r="G7636" s="5"/>
      <c r="K7636" s="5"/>
      <c r="R7636" s="5"/>
      <c r="T7636" s="5"/>
    </row>
    <row r="7637" spans="7:20">
      <c r="G7637" s="5"/>
      <c r="K7637" s="5"/>
      <c r="R7637" s="5"/>
      <c r="T7637" s="5"/>
    </row>
    <row r="7638" spans="7:20">
      <c r="G7638" s="5"/>
      <c r="K7638" s="5"/>
      <c r="R7638" s="5"/>
      <c r="T7638" s="5"/>
    </row>
    <row r="7639" spans="7:20">
      <c r="G7639" s="5"/>
      <c r="K7639" s="5"/>
      <c r="R7639" s="5"/>
      <c r="T7639" s="5"/>
    </row>
    <row r="7640" spans="7:20">
      <c r="G7640" s="5"/>
      <c r="K7640" s="5"/>
      <c r="R7640" s="5"/>
      <c r="T7640" s="5"/>
    </row>
    <row r="7641" spans="7:20">
      <c r="G7641" s="5"/>
      <c r="K7641" s="5"/>
      <c r="R7641" s="5"/>
      <c r="T7641" s="5"/>
    </row>
    <row r="7642" spans="7:20">
      <c r="G7642" s="5"/>
      <c r="K7642" s="5"/>
      <c r="R7642" s="5"/>
      <c r="T7642" s="5"/>
    </row>
    <row r="7643" spans="7:20">
      <c r="G7643" s="5"/>
      <c r="K7643" s="5"/>
      <c r="R7643" s="5"/>
      <c r="T7643" s="5"/>
    </row>
    <row r="7644" spans="7:20">
      <c r="G7644" s="5"/>
      <c r="K7644" s="5"/>
      <c r="R7644" s="5"/>
      <c r="T7644" s="5"/>
    </row>
    <row r="7645" spans="7:20">
      <c r="G7645" s="5"/>
      <c r="K7645" s="5"/>
      <c r="R7645" s="5"/>
      <c r="T7645" s="5"/>
    </row>
    <row r="7646" spans="7:20">
      <c r="G7646" s="5"/>
      <c r="K7646" s="5"/>
      <c r="R7646" s="5"/>
      <c r="T7646" s="5"/>
    </row>
    <row r="7647" spans="7:20">
      <c r="G7647" s="5"/>
      <c r="K7647" s="5"/>
      <c r="R7647" s="5"/>
      <c r="T7647" s="5"/>
    </row>
    <row r="7648" spans="7:20">
      <c r="G7648" s="5"/>
      <c r="K7648" s="5"/>
      <c r="R7648" s="5"/>
      <c r="T7648" s="5"/>
    </row>
    <row r="7649" spans="7:20">
      <c r="G7649" s="5"/>
      <c r="K7649" s="5"/>
      <c r="R7649" s="5"/>
      <c r="T7649" s="5"/>
    </row>
    <row r="7650" spans="7:20">
      <c r="G7650" s="5"/>
      <c r="K7650" s="5"/>
      <c r="R7650" s="5"/>
      <c r="T7650" s="5"/>
    </row>
    <row r="7651" spans="7:20">
      <c r="G7651" s="5"/>
      <c r="K7651" s="5"/>
      <c r="R7651" s="5"/>
      <c r="T7651" s="5"/>
    </row>
    <row r="7652" spans="7:20">
      <c r="G7652" s="5"/>
      <c r="K7652" s="5"/>
      <c r="R7652" s="5"/>
      <c r="T7652" s="5"/>
    </row>
    <row r="7653" spans="7:20">
      <c r="G7653" s="5"/>
      <c r="K7653" s="5"/>
      <c r="R7653" s="5"/>
      <c r="T7653" s="5"/>
    </row>
    <row r="7654" spans="7:20">
      <c r="G7654" s="5"/>
      <c r="K7654" s="5"/>
      <c r="R7654" s="5"/>
      <c r="T7654" s="5"/>
    </row>
    <row r="7655" spans="7:20">
      <c r="G7655" s="5"/>
      <c r="K7655" s="5"/>
      <c r="R7655" s="5"/>
      <c r="T7655" s="5"/>
    </row>
    <row r="7656" spans="7:20">
      <c r="G7656" s="5"/>
      <c r="K7656" s="5"/>
      <c r="R7656" s="5"/>
      <c r="T7656" s="5"/>
    </row>
    <row r="7657" spans="7:20">
      <c r="G7657" s="5"/>
      <c r="K7657" s="5"/>
      <c r="R7657" s="5"/>
      <c r="T7657" s="5"/>
    </row>
    <row r="7658" spans="7:20">
      <c r="G7658" s="5"/>
      <c r="K7658" s="5"/>
      <c r="R7658" s="5"/>
      <c r="T7658" s="5"/>
    </row>
    <row r="7659" spans="7:20">
      <c r="G7659" s="5"/>
      <c r="K7659" s="5"/>
      <c r="R7659" s="5"/>
      <c r="T7659" s="5"/>
    </row>
    <row r="7660" spans="7:20">
      <c r="G7660" s="5"/>
      <c r="K7660" s="5"/>
      <c r="R7660" s="5"/>
      <c r="T7660" s="5"/>
    </row>
    <row r="7661" spans="7:20">
      <c r="G7661" s="5"/>
      <c r="K7661" s="5"/>
      <c r="R7661" s="5"/>
      <c r="T7661" s="5"/>
    </row>
    <row r="7662" spans="7:20">
      <c r="G7662" s="5"/>
      <c r="K7662" s="5"/>
      <c r="R7662" s="5"/>
      <c r="T7662" s="5"/>
    </row>
    <row r="7663" spans="7:20">
      <c r="G7663" s="5"/>
      <c r="K7663" s="5"/>
      <c r="R7663" s="5"/>
      <c r="T7663" s="5"/>
    </row>
    <row r="7664" spans="7:20">
      <c r="G7664" s="5"/>
      <c r="K7664" s="5"/>
      <c r="R7664" s="5"/>
      <c r="T7664" s="5"/>
    </row>
    <row r="7665" spans="7:20">
      <c r="G7665" s="5"/>
      <c r="K7665" s="5"/>
      <c r="R7665" s="5"/>
      <c r="T7665" s="5"/>
    </row>
    <row r="7666" spans="7:20">
      <c r="G7666" s="5"/>
      <c r="K7666" s="5"/>
      <c r="R7666" s="5"/>
      <c r="T7666" s="5"/>
    </row>
    <row r="7667" spans="7:20">
      <c r="G7667" s="5"/>
      <c r="K7667" s="5"/>
      <c r="R7667" s="5"/>
      <c r="T7667" s="5"/>
    </row>
    <row r="7668" spans="7:20">
      <c r="G7668" s="5"/>
      <c r="K7668" s="5"/>
      <c r="R7668" s="5"/>
      <c r="T7668" s="5"/>
    </row>
    <row r="7669" spans="7:20">
      <c r="G7669" s="5"/>
      <c r="K7669" s="5"/>
      <c r="R7669" s="5"/>
      <c r="T7669" s="5"/>
    </row>
    <row r="7670" spans="7:20">
      <c r="G7670" s="5"/>
      <c r="K7670" s="5"/>
      <c r="R7670" s="5"/>
      <c r="T7670" s="5"/>
    </row>
    <row r="7671" spans="7:20">
      <c r="G7671" s="5"/>
      <c r="K7671" s="5"/>
      <c r="R7671" s="5"/>
      <c r="T7671" s="5"/>
    </row>
    <row r="7672" spans="7:20">
      <c r="G7672" s="5"/>
      <c r="K7672" s="5"/>
      <c r="R7672" s="5"/>
      <c r="T7672" s="5"/>
    </row>
    <row r="7673" spans="7:20">
      <c r="G7673" s="5"/>
      <c r="K7673" s="5"/>
      <c r="R7673" s="5"/>
      <c r="T7673" s="5"/>
    </row>
    <row r="7674" spans="7:20">
      <c r="G7674" s="5"/>
      <c r="K7674" s="5"/>
      <c r="R7674" s="5"/>
      <c r="T7674" s="5"/>
    </row>
    <row r="7675" spans="7:20">
      <c r="G7675" s="5"/>
      <c r="K7675" s="5"/>
      <c r="R7675" s="5"/>
      <c r="T7675" s="5"/>
    </row>
    <row r="7676" spans="7:20">
      <c r="G7676" s="5"/>
      <c r="K7676" s="5"/>
      <c r="R7676" s="5"/>
      <c r="T7676" s="5"/>
    </row>
    <row r="7677" spans="7:20">
      <c r="G7677" s="5"/>
      <c r="K7677" s="5"/>
      <c r="R7677" s="5"/>
      <c r="T7677" s="5"/>
    </row>
    <row r="7678" spans="7:20">
      <c r="G7678" s="5"/>
      <c r="K7678" s="5"/>
      <c r="R7678" s="5"/>
      <c r="T7678" s="5"/>
    </row>
    <row r="7679" spans="7:20">
      <c r="G7679" s="5"/>
      <c r="K7679" s="5"/>
      <c r="R7679" s="5"/>
      <c r="T7679" s="5"/>
    </row>
    <row r="7680" spans="7:20">
      <c r="G7680" s="5"/>
      <c r="K7680" s="5"/>
      <c r="R7680" s="5"/>
      <c r="T7680" s="5"/>
    </row>
    <row r="7681" spans="7:20">
      <c r="G7681" s="5"/>
      <c r="K7681" s="5"/>
      <c r="R7681" s="5"/>
      <c r="T7681" s="5"/>
    </row>
    <row r="7682" spans="7:20">
      <c r="G7682" s="5"/>
      <c r="K7682" s="5"/>
      <c r="R7682" s="5"/>
      <c r="T7682" s="5"/>
    </row>
    <row r="7683" spans="7:20">
      <c r="G7683" s="5"/>
      <c r="K7683" s="5"/>
      <c r="R7683" s="5"/>
      <c r="T7683" s="5"/>
    </row>
    <row r="7684" spans="7:20">
      <c r="G7684" s="5"/>
      <c r="K7684" s="5"/>
      <c r="R7684" s="5"/>
      <c r="T7684" s="5"/>
    </row>
    <row r="7685" spans="7:20">
      <c r="G7685" s="5"/>
      <c r="K7685" s="5"/>
      <c r="R7685" s="5"/>
      <c r="T7685" s="5"/>
    </row>
    <row r="7686" spans="7:20">
      <c r="G7686" s="5"/>
      <c r="K7686" s="5"/>
      <c r="R7686" s="5"/>
      <c r="T7686" s="5"/>
    </row>
    <row r="7687" spans="7:20">
      <c r="G7687" s="5"/>
      <c r="K7687" s="5"/>
      <c r="R7687" s="5"/>
      <c r="T7687" s="5"/>
    </row>
    <row r="7688" spans="7:20">
      <c r="G7688" s="5"/>
      <c r="K7688" s="5"/>
      <c r="R7688" s="5"/>
      <c r="T7688" s="5"/>
    </row>
    <row r="7689" spans="7:20">
      <c r="G7689" s="5"/>
      <c r="K7689" s="5"/>
      <c r="R7689" s="5"/>
      <c r="T7689" s="5"/>
    </row>
    <row r="7690" spans="7:20">
      <c r="G7690" s="5"/>
      <c r="K7690" s="5"/>
      <c r="R7690" s="5"/>
      <c r="T7690" s="5"/>
    </row>
    <row r="7691" spans="7:20">
      <c r="G7691" s="5"/>
      <c r="K7691" s="5"/>
      <c r="R7691" s="5"/>
      <c r="T7691" s="5"/>
    </row>
    <row r="7692" spans="7:20">
      <c r="G7692" s="5"/>
      <c r="K7692" s="5"/>
      <c r="R7692" s="5"/>
      <c r="T7692" s="5"/>
    </row>
    <row r="7693" spans="7:20">
      <c r="G7693" s="5"/>
      <c r="K7693" s="5"/>
      <c r="R7693" s="5"/>
      <c r="T7693" s="5"/>
    </row>
    <row r="7694" spans="7:20">
      <c r="G7694" s="5"/>
      <c r="K7694" s="5"/>
      <c r="R7694" s="5"/>
      <c r="T7694" s="5"/>
    </row>
    <row r="7695" spans="7:20">
      <c r="G7695" s="5"/>
      <c r="K7695" s="5"/>
      <c r="R7695" s="5"/>
      <c r="T7695" s="5"/>
    </row>
    <row r="7696" spans="7:20">
      <c r="G7696" s="5"/>
      <c r="K7696" s="5"/>
      <c r="R7696" s="5"/>
      <c r="T7696" s="5"/>
    </row>
    <row r="7697" spans="7:20">
      <c r="G7697" s="5"/>
      <c r="K7697" s="5"/>
      <c r="R7697" s="5"/>
      <c r="T7697" s="5"/>
    </row>
    <row r="7698" spans="7:20">
      <c r="G7698" s="5"/>
      <c r="K7698" s="5"/>
      <c r="R7698" s="5"/>
      <c r="T7698" s="5"/>
    </row>
    <row r="7699" spans="7:20">
      <c r="G7699" s="5"/>
      <c r="K7699" s="5"/>
      <c r="R7699" s="5"/>
      <c r="T7699" s="5"/>
    </row>
    <row r="7700" spans="7:20">
      <c r="G7700" s="5"/>
      <c r="K7700" s="5"/>
      <c r="R7700" s="5"/>
      <c r="T7700" s="5"/>
    </row>
    <row r="7701" spans="7:20">
      <c r="G7701" s="5"/>
      <c r="K7701" s="5"/>
      <c r="R7701" s="5"/>
      <c r="T7701" s="5"/>
    </row>
    <row r="7702" spans="7:20">
      <c r="G7702" s="5"/>
      <c r="K7702" s="5"/>
      <c r="R7702" s="5"/>
      <c r="T7702" s="5"/>
    </row>
    <row r="7703" spans="7:20">
      <c r="G7703" s="5"/>
      <c r="K7703" s="5"/>
      <c r="R7703" s="5"/>
      <c r="T7703" s="5"/>
    </row>
    <row r="7704" spans="7:20">
      <c r="G7704" s="5"/>
      <c r="K7704" s="5"/>
      <c r="R7704" s="5"/>
      <c r="T7704" s="5"/>
    </row>
    <row r="7705" spans="7:20">
      <c r="G7705" s="5"/>
      <c r="K7705" s="5"/>
      <c r="R7705" s="5"/>
      <c r="T7705" s="5"/>
    </row>
    <row r="7706" spans="7:20">
      <c r="G7706" s="5"/>
      <c r="K7706" s="5"/>
      <c r="R7706" s="5"/>
      <c r="T7706" s="5"/>
    </row>
    <row r="7707" spans="7:20">
      <c r="G7707" s="5"/>
      <c r="K7707" s="5"/>
      <c r="R7707" s="5"/>
      <c r="T7707" s="5"/>
    </row>
    <row r="7708" spans="7:20">
      <c r="G7708" s="5"/>
      <c r="K7708" s="5"/>
      <c r="R7708" s="5"/>
      <c r="T7708" s="5"/>
    </row>
    <row r="7709" spans="7:20">
      <c r="G7709" s="5"/>
      <c r="K7709" s="5"/>
      <c r="R7709" s="5"/>
      <c r="T7709" s="5"/>
    </row>
    <row r="7710" spans="7:20">
      <c r="G7710" s="5"/>
      <c r="K7710" s="5"/>
      <c r="R7710" s="5"/>
      <c r="T7710" s="5"/>
    </row>
    <row r="7711" spans="7:20">
      <c r="G7711" s="5"/>
      <c r="K7711" s="5"/>
      <c r="R7711" s="5"/>
      <c r="T7711" s="5"/>
    </row>
    <row r="7712" spans="7:20">
      <c r="G7712" s="5"/>
      <c r="K7712" s="5"/>
      <c r="R7712" s="5"/>
      <c r="T7712" s="5"/>
    </row>
    <row r="7713" spans="7:20">
      <c r="G7713" s="5"/>
      <c r="K7713" s="5"/>
      <c r="R7713" s="5"/>
      <c r="T7713" s="5"/>
    </row>
    <row r="7714" spans="7:20">
      <c r="G7714" s="5"/>
      <c r="K7714" s="5"/>
      <c r="R7714" s="5"/>
      <c r="T7714" s="5"/>
    </row>
    <row r="7715" spans="7:20">
      <c r="G7715" s="5"/>
      <c r="K7715" s="5"/>
      <c r="R7715" s="5"/>
      <c r="T7715" s="5"/>
    </row>
    <row r="7716" spans="7:20">
      <c r="G7716" s="5"/>
      <c r="K7716" s="5"/>
      <c r="R7716" s="5"/>
      <c r="T7716" s="5"/>
    </row>
    <row r="7717" spans="7:20">
      <c r="G7717" s="5"/>
      <c r="K7717" s="5"/>
      <c r="R7717" s="5"/>
      <c r="T7717" s="5"/>
    </row>
    <row r="7718" spans="7:20">
      <c r="G7718" s="5"/>
      <c r="K7718" s="5"/>
      <c r="R7718" s="5"/>
      <c r="T7718" s="5"/>
    </row>
    <row r="7719" spans="7:20">
      <c r="G7719" s="5"/>
      <c r="K7719" s="5"/>
      <c r="R7719" s="5"/>
      <c r="T7719" s="5"/>
    </row>
    <row r="7720" spans="7:20">
      <c r="G7720" s="5"/>
      <c r="K7720" s="5"/>
      <c r="R7720" s="5"/>
      <c r="T7720" s="5"/>
    </row>
    <row r="7721" spans="7:20">
      <c r="G7721" s="5"/>
      <c r="K7721" s="5"/>
      <c r="R7721" s="5"/>
      <c r="T7721" s="5"/>
    </row>
    <row r="7722" spans="7:20">
      <c r="G7722" s="5"/>
      <c r="K7722" s="5"/>
      <c r="R7722" s="5"/>
      <c r="T7722" s="5"/>
    </row>
    <row r="7723" spans="7:20">
      <c r="G7723" s="5"/>
      <c r="K7723" s="5"/>
      <c r="R7723" s="5"/>
      <c r="T7723" s="5"/>
    </row>
    <row r="7724" spans="7:20">
      <c r="G7724" s="5"/>
      <c r="K7724" s="5"/>
      <c r="R7724" s="5"/>
      <c r="T7724" s="5"/>
    </row>
    <row r="7725" spans="7:20">
      <c r="G7725" s="5"/>
      <c r="K7725" s="5"/>
      <c r="R7725" s="5"/>
      <c r="T7725" s="5"/>
    </row>
    <row r="7726" spans="7:20">
      <c r="G7726" s="5"/>
      <c r="K7726" s="5"/>
      <c r="R7726" s="5"/>
      <c r="T7726" s="5"/>
    </row>
    <row r="7727" spans="7:20">
      <c r="G7727" s="5"/>
      <c r="K7727" s="5"/>
      <c r="R7727" s="5"/>
      <c r="T7727" s="5"/>
    </row>
    <row r="7728" spans="7:20">
      <c r="G7728" s="5"/>
      <c r="K7728" s="5"/>
      <c r="R7728" s="5"/>
      <c r="T7728" s="5"/>
    </row>
    <row r="7729" spans="7:20">
      <c r="G7729" s="5"/>
      <c r="K7729" s="5"/>
      <c r="R7729" s="5"/>
      <c r="T7729" s="5"/>
    </row>
    <row r="7730" spans="7:20">
      <c r="G7730" s="5"/>
      <c r="K7730" s="5"/>
      <c r="R7730" s="5"/>
      <c r="T7730" s="5"/>
    </row>
    <row r="7731" spans="7:20">
      <c r="G7731" s="5"/>
      <c r="K7731" s="5"/>
      <c r="R7731" s="5"/>
      <c r="T7731" s="5"/>
    </row>
    <row r="7732" spans="7:20">
      <c r="G7732" s="5"/>
      <c r="K7732" s="5"/>
      <c r="R7732" s="5"/>
      <c r="T7732" s="5"/>
    </row>
    <row r="7733" spans="7:20">
      <c r="G7733" s="5"/>
      <c r="K7733" s="5"/>
      <c r="R7733" s="5"/>
      <c r="T7733" s="5"/>
    </row>
    <row r="7734" spans="7:20">
      <c r="G7734" s="5"/>
      <c r="K7734" s="5"/>
      <c r="R7734" s="5"/>
      <c r="T7734" s="5"/>
    </row>
    <row r="7735" spans="7:20">
      <c r="G7735" s="5"/>
      <c r="K7735" s="5"/>
      <c r="R7735" s="5"/>
      <c r="T7735" s="5"/>
    </row>
    <row r="7736" spans="7:20">
      <c r="G7736" s="5"/>
      <c r="K7736" s="5"/>
      <c r="R7736" s="5"/>
      <c r="T7736" s="5"/>
    </row>
    <row r="7737" spans="7:20">
      <c r="G7737" s="5"/>
      <c r="K7737" s="5"/>
      <c r="R7737" s="5"/>
      <c r="T7737" s="5"/>
    </row>
    <row r="7738" spans="7:20">
      <c r="G7738" s="5"/>
      <c r="K7738" s="5"/>
      <c r="R7738" s="5"/>
      <c r="T7738" s="5"/>
    </row>
    <row r="7739" spans="7:20">
      <c r="G7739" s="5"/>
      <c r="K7739" s="5"/>
      <c r="R7739" s="5"/>
      <c r="T7739" s="5"/>
    </row>
    <row r="7740" spans="7:20">
      <c r="G7740" s="5"/>
      <c r="K7740" s="5"/>
      <c r="R7740" s="5"/>
      <c r="T7740" s="5"/>
    </row>
    <row r="7741" spans="7:20">
      <c r="G7741" s="5"/>
      <c r="K7741" s="5"/>
      <c r="R7741" s="5"/>
      <c r="T7741" s="5"/>
    </row>
    <row r="7742" spans="7:20">
      <c r="G7742" s="5"/>
      <c r="K7742" s="5"/>
      <c r="R7742" s="5"/>
      <c r="T7742" s="5"/>
    </row>
    <row r="7743" spans="7:20">
      <c r="G7743" s="5"/>
      <c r="K7743" s="5"/>
      <c r="R7743" s="5"/>
      <c r="T7743" s="5"/>
    </row>
    <row r="7744" spans="7:20">
      <c r="G7744" s="5"/>
      <c r="K7744" s="5"/>
      <c r="R7744" s="5"/>
      <c r="T7744" s="5"/>
    </row>
    <row r="7745" spans="7:20">
      <c r="G7745" s="5"/>
      <c r="K7745" s="5"/>
      <c r="R7745" s="5"/>
      <c r="T7745" s="5"/>
    </row>
    <row r="7746" spans="7:20">
      <c r="G7746" s="5"/>
      <c r="K7746" s="5"/>
      <c r="R7746" s="5"/>
      <c r="T7746" s="5"/>
    </row>
    <row r="7747" spans="7:20">
      <c r="G7747" s="5"/>
      <c r="K7747" s="5"/>
      <c r="R7747" s="5"/>
      <c r="T7747" s="5"/>
    </row>
    <row r="7748" spans="7:20">
      <c r="G7748" s="5"/>
      <c r="K7748" s="5"/>
      <c r="R7748" s="5"/>
      <c r="T7748" s="5"/>
    </row>
    <row r="7749" spans="7:20">
      <c r="G7749" s="5"/>
      <c r="K7749" s="5"/>
      <c r="R7749" s="5"/>
      <c r="T7749" s="5"/>
    </row>
    <row r="7750" spans="7:20">
      <c r="G7750" s="5"/>
      <c r="K7750" s="5"/>
      <c r="R7750" s="5"/>
      <c r="T7750" s="5"/>
    </row>
    <row r="7751" spans="7:20">
      <c r="G7751" s="5"/>
      <c r="K7751" s="5"/>
      <c r="R7751" s="5"/>
      <c r="T7751" s="5"/>
    </row>
    <row r="7752" spans="7:20">
      <c r="G7752" s="5"/>
      <c r="K7752" s="5"/>
      <c r="R7752" s="5"/>
      <c r="T7752" s="5"/>
    </row>
    <row r="7753" spans="7:20">
      <c r="G7753" s="5"/>
      <c r="K7753" s="5"/>
      <c r="R7753" s="5"/>
      <c r="T7753" s="5"/>
    </row>
    <row r="7754" spans="7:20">
      <c r="G7754" s="5"/>
      <c r="K7754" s="5"/>
      <c r="R7754" s="5"/>
      <c r="T7754" s="5"/>
    </row>
    <row r="7755" spans="7:20">
      <c r="G7755" s="5"/>
      <c r="K7755" s="5"/>
      <c r="R7755" s="5"/>
      <c r="T7755" s="5"/>
    </row>
    <row r="7756" spans="7:20">
      <c r="G7756" s="5"/>
      <c r="K7756" s="5"/>
      <c r="R7756" s="5"/>
      <c r="T7756" s="5"/>
    </row>
    <row r="7757" spans="7:20">
      <c r="G7757" s="5"/>
      <c r="K7757" s="5"/>
      <c r="R7757" s="5"/>
      <c r="T7757" s="5"/>
    </row>
    <row r="7758" spans="7:20">
      <c r="G7758" s="5"/>
      <c r="K7758" s="5"/>
      <c r="R7758" s="5"/>
      <c r="T7758" s="5"/>
    </row>
    <row r="7759" spans="7:20">
      <c r="G7759" s="5"/>
      <c r="K7759" s="5"/>
      <c r="R7759" s="5"/>
      <c r="T7759" s="5"/>
    </row>
    <row r="7760" spans="7:20">
      <c r="G7760" s="5"/>
      <c r="K7760" s="5"/>
      <c r="R7760" s="5"/>
      <c r="T7760" s="5"/>
    </row>
    <row r="7761" spans="7:20">
      <c r="G7761" s="5"/>
      <c r="K7761" s="5"/>
      <c r="R7761" s="5"/>
      <c r="T7761" s="5"/>
    </row>
    <row r="7762" spans="7:20">
      <c r="G7762" s="5"/>
      <c r="K7762" s="5"/>
      <c r="R7762" s="5"/>
      <c r="T7762" s="5"/>
    </row>
    <row r="7763" spans="7:20">
      <c r="G7763" s="5"/>
      <c r="K7763" s="5"/>
      <c r="R7763" s="5"/>
      <c r="T7763" s="5"/>
    </row>
    <row r="7764" spans="7:20">
      <c r="G7764" s="5"/>
      <c r="K7764" s="5"/>
      <c r="R7764" s="5"/>
      <c r="T7764" s="5"/>
    </row>
    <row r="7765" spans="7:20">
      <c r="G7765" s="5"/>
      <c r="K7765" s="5"/>
      <c r="R7765" s="5"/>
      <c r="T7765" s="5"/>
    </row>
    <row r="7766" spans="7:20">
      <c r="G7766" s="5"/>
      <c r="K7766" s="5"/>
      <c r="R7766" s="5"/>
      <c r="T7766" s="5"/>
    </row>
    <row r="7767" spans="7:20">
      <c r="G7767" s="5"/>
      <c r="K7767" s="5"/>
      <c r="R7767" s="5"/>
      <c r="T7767" s="5"/>
    </row>
    <row r="7768" spans="7:20">
      <c r="G7768" s="5"/>
      <c r="K7768" s="5"/>
      <c r="R7768" s="5"/>
      <c r="T7768" s="5"/>
    </row>
    <row r="7769" spans="7:20">
      <c r="G7769" s="5"/>
      <c r="K7769" s="5"/>
      <c r="R7769" s="5"/>
      <c r="T7769" s="5"/>
    </row>
    <row r="7770" spans="7:20">
      <c r="G7770" s="5"/>
      <c r="K7770" s="5"/>
      <c r="R7770" s="5"/>
      <c r="T7770" s="5"/>
    </row>
    <row r="7771" spans="7:20">
      <c r="G7771" s="5"/>
      <c r="K7771" s="5"/>
      <c r="R7771" s="5"/>
      <c r="T7771" s="5"/>
    </row>
    <row r="7772" spans="7:20">
      <c r="G7772" s="5"/>
      <c r="K7772" s="5"/>
      <c r="R7772" s="5"/>
      <c r="T7772" s="5"/>
    </row>
    <row r="7773" spans="7:20">
      <c r="G7773" s="5"/>
      <c r="K7773" s="5"/>
      <c r="R7773" s="5"/>
      <c r="T7773" s="5"/>
    </row>
    <row r="7774" spans="7:20">
      <c r="G7774" s="5"/>
      <c r="K7774" s="5"/>
      <c r="R7774" s="5"/>
      <c r="T7774" s="5"/>
    </row>
    <row r="7775" spans="7:20">
      <c r="G7775" s="5"/>
      <c r="K7775" s="5"/>
      <c r="R7775" s="5"/>
      <c r="T7775" s="5"/>
    </row>
    <row r="7776" spans="7:20">
      <c r="G7776" s="5"/>
      <c r="K7776" s="5"/>
      <c r="R7776" s="5"/>
      <c r="T7776" s="5"/>
    </row>
    <row r="7777" spans="7:20">
      <c r="G7777" s="5"/>
      <c r="K7777" s="5"/>
      <c r="R7777" s="5"/>
      <c r="T7777" s="5"/>
    </row>
    <row r="7778" spans="7:20">
      <c r="G7778" s="5"/>
      <c r="K7778" s="5"/>
      <c r="R7778" s="5"/>
      <c r="T7778" s="5"/>
    </row>
    <row r="7779" spans="7:20">
      <c r="G7779" s="5"/>
      <c r="K7779" s="5"/>
      <c r="R7779" s="5"/>
      <c r="T7779" s="5"/>
    </row>
    <row r="7780" spans="7:20">
      <c r="G7780" s="5"/>
      <c r="K7780" s="5"/>
      <c r="R7780" s="5"/>
      <c r="T7780" s="5"/>
    </row>
    <row r="7781" spans="7:20">
      <c r="G7781" s="5"/>
      <c r="K7781" s="5"/>
      <c r="R7781" s="5"/>
      <c r="T7781" s="5"/>
    </row>
    <row r="7782" spans="7:20">
      <c r="G7782" s="5"/>
      <c r="K7782" s="5"/>
      <c r="R7782" s="5"/>
      <c r="T7782" s="5"/>
    </row>
    <row r="7783" spans="7:20">
      <c r="G7783" s="5"/>
      <c r="K7783" s="5"/>
      <c r="R7783" s="5"/>
      <c r="T7783" s="5"/>
    </row>
    <row r="7784" spans="7:20">
      <c r="G7784" s="5"/>
      <c r="K7784" s="5"/>
      <c r="R7784" s="5"/>
      <c r="T7784" s="5"/>
    </row>
    <row r="7785" spans="7:20">
      <c r="G7785" s="5"/>
      <c r="K7785" s="5"/>
      <c r="R7785" s="5"/>
      <c r="T7785" s="5"/>
    </row>
    <row r="7786" spans="7:20">
      <c r="G7786" s="5"/>
      <c r="K7786" s="5"/>
      <c r="R7786" s="5"/>
      <c r="T7786" s="5"/>
    </row>
    <row r="7787" spans="7:20">
      <c r="G7787" s="5"/>
      <c r="K7787" s="5"/>
      <c r="R7787" s="5"/>
      <c r="T7787" s="5"/>
    </row>
    <row r="7788" spans="7:20">
      <c r="G7788" s="5"/>
      <c r="K7788" s="5"/>
      <c r="R7788" s="5"/>
      <c r="T7788" s="5"/>
    </row>
    <row r="7789" spans="7:20">
      <c r="G7789" s="5"/>
      <c r="K7789" s="5"/>
      <c r="R7789" s="5"/>
      <c r="T7789" s="5"/>
    </row>
    <row r="7790" spans="7:20">
      <c r="G7790" s="5"/>
      <c r="K7790" s="5"/>
      <c r="R7790" s="5"/>
      <c r="T7790" s="5"/>
    </row>
    <row r="7791" spans="7:20">
      <c r="G7791" s="5"/>
      <c r="K7791" s="5"/>
      <c r="R7791" s="5"/>
      <c r="T7791" s="5"/>
    </row>
    <row r="7792" spans="7:20">
      <c r="G7792" s="5"/>
      <c r="K7792" s="5"/>
      <c r="R7792" s="5"/>
      <c r="T7792" s="5"/>
    </row>
    <row r="7793" spans="7:20">
      <c r="G7793" s="5"/>
      <c r="K7793" s="5"/>
      <c r="R7793" s="5"/>
      <c r="T7793" s="5"/>
    </row>
    <row r="7794" spans="7:20">
      <c r="G7794" s="5"/>
      <c r="K7794" s="5"/>
      <c r="R7794" s="5"/>
      <c r="T7794" s="5"/>
    </row>
    <row r="7795" spans="7:20">
      <c r="G7795" s="5"/>
      <c r="K7795" s="5"/>
      <c r="R7795" s="5"/>
      <c r="T7795" s="5"/>
    </row>
    <row r="7796" spans="7:20">
      <c r="G7796" s="5"/>
      <c r="K7796" s="5"/>
      <c r="R7796" s="5"/>
      <c r="T7796" s="5"/>
    </row>
    <row r="7797" spans="7:20">
      <c r="G7797" s="5"/>
      <c r="K7797" s="5"/>
      <c r="R7797" s="5"/>
      <c r="T7797" s="5"/>
    </row>
    <row r="7798" spans="7:20">
      <c r="G7798" s="5"/>
      <c r="K7798" s="5"/>
      <c r="R7798" s="5"/>
      <c r="T7798" s="5"/>
    </row>
    <row r="7799" spans="7:20">
      <c r="G7799" s="5"/>
      <c r="K7799" s="5"/>
      <c r="R7799" s="5"/>
      <c r="T7799" s="5"/>
    </row>
    <row r="7800" spans="7:20">
      <c r="G7800" s="5"/>
      <c r="K7800" s="5"/>
      <c r="R7800" s="5"/>
      <c r="T7800" s="5"/>
    </row>
    <row r="7801" spans="7:20">
      <c r="G7801" s="5"/>
      <c r="K7801" s="5"/>
      <c r="R7801" s="5"/>
      <c r="T7801" s="5"/>
    </row>
    <row r="7802" spans="7:20">
      <c r="G7802" s="5"/>
      <c r="K7802" s="5"/>
      <c r="R7802" s="5"/>
      <c r="T7802" s="5"/>
    </row>
    <row r="7803" spans="7:20">
      <c r="G7803" s="5"/>
      <c r="K7803" s="5"/>
      <c r="R7803" s="5"/>
      <c r="T7803" s="5"/>
    </row>
    <row r="7804" spans="7:20">
      <c r="G7804" s="5"/>
      <c r="K7804" s="5"/>
      <c r="R7804" s="5"/>
      <c r="T7804" s="5"/>
    </row>
    <row r="7805" spans="7:20">
      <c r="G7805" s="5"/>
      <c r="K7805" s="5"/>
      <c r="R7805" s="5"/>
      <c r="T7805" s="5"/>
    </row>
    <row r="7806" spans="7:20">
      <c r="G7806" s="5"/>
      <c r="K7806" s="5"/>
      <c r="R7806" s="5"/>
      <c r="T7806" s="5"/>
    </row>
    <row r="7807" spans="7:20">
      <c r="G7807" s="5"/>
      <c r="K7807" s="5"/>
      <c r="R7807" s="5"/>
      <c r="T7807" s="5"/>
    </row>
    <row r="7808" spans="7:20">
      <c r="G7808" s="5"/>
      <c r="K7808" s="5"/>
      <c r="R7808" s="5"/>
      <c r="T7808" s="5"/>
    </row>
    <row r="7809" spans="7:20">
      <c r="G7809" s="5"/>
      <c r="K7809" s="5"/>
      <c r="R7809" s="5"/>
      <c r="T7809" s="5"/>
    </row>
    <row r="7810" spans="7:20">
      <c r="G7810" s="5"/>
      <c r="K7810" s="5"/>
      <c r="R7810" s="5"/>
      <c r="T7810" s="5"/>
    </row>
    <row r="7811" spans="7:20">
      <c r="G7811" s="5"/>
      <c r="K7811" s="5"/>
      <c r="R7811" s="5"/>
      <c r="T7811" s="5"/>
    </row>
    <row r="7812" spans="7:20">
      <c r="G7812" s="5"/>
      <c r="K7812" s="5"/>
      <c r="R7812" s="5"/>
      <c r="T7812" s="5"/>
    </row>
    <row r="7813" spans="7:20">
      <c r="G7813" s="5"/>
      <c r="K7813" s="5"/>
      <c r="R7813" s="5"/>
      <c r="T7813" s="5"/>
    </row>
    <row r="7814" spans="7:20">
      <c r="G7814" s="5"/>
      <c r="K7814" s="5"/>
      <c r="R7814" s="5"/>
      <c r="T7814" s="5"/>
    </row>
    <row r="7815" spans="7:20">
      <c r="G7815" s="5"/>
      <c r="K7815" s="5"/>
      <c r="R7815" s="5"/>
      <c r="T7815" s="5"/>
    </row>
    <row r="7816" spans="7:20">
      <c r="G7816" s="5"/>
      <c r="K7816" s="5"/>
      <c r="R7816" s="5"/>
      <c r="T7816" s="5"/>
    </row>
    <row r="7817" spans="7:20">
      <c r="G7817" s="5"/>
      <c r="K7817" s="5"/>
      <c r="R7817" s="5"/>
      <c r="T7817" s="5"/>
    </row>
    <row r="7818" spans="7:20">
      <c r="G7818" s="5"/>
      <c r="K7818" s="5"/>
      <c r="R7818" s="5"/>
      <c r="T7818" s="5"/>
    </row>
    <row r="7819" spans="7:20">
      <c r="G7819" s="5"/>
      <c r="K7819" s="5"/>
      <c r="R7819" s="5"/>
      <c r="T7819" s="5"/>
    </row>
    <row r="7820" spans="7:20">
      <c r="G7820" s="5"/>
      <c r="K7820" s="5"/>
      <c r="R7820" s="5"/>
      <c r="T7820" s="5"/>
    </row>
    <row r="7821" spans="7:20">
      <c r="G7821" s="5"/>
      <c r="K7821" s="5"/>
      <c r="R7821" s="5"/>
      <c r="T7821" s="5"/>
    </row>
    <row r="7822" spans="7:20">
      <c r="G7822" s="5"/>
      <c r="K7822" s="5"/>
      <c r="R7822" s="5"/>
      <c r="T7822" s="5"/>
    </row>
    <row r="7823" spans="7:20">
      <c r="G7823" s="5"/>
      <c r="K7823" s="5"/>
      <c r="R7823" s="5"/>
      <c r="T7823" s="5"/>
    </row>
    <row r="7824" spans="7:20">
      <c r="G7824" s="5"/>
      <c r="K7824" s="5"/>
      <c r="R7824" s="5"/>
      <c r="T7824" s="5"/>
    </row>
    <row r="7825" spans="7:20">
      <c r="G7825" s="5"/>
      <c r="K7825" s="5"/>
      <c r="R7825" s="5"/>
      <c r="T7825" s="5"/>
    </row>
    <row r="7826" spans="7:20">
      <c r="G7826" s="5"/>
      <c r="K7826" s="5"/>
      <c r="R7826" s="5"/>
      <c r="T7826" s="5"/>
    </row>
    <row r="7827" spans="7:20">
      <c r="G7827" s="5"/>
      <c r="K7827" s="5"/>
      <c r="R7827" s="5"/>
      <c r="T7827" s="5"/>
    </row>
    <row r="7828" spans="7:20">
      <c r="G7828" s="5"/>
      <c r="K7828" s="5"/>
      <c r="R7828" s="5"/>
      <c r="T7828" s="5"/>
    </row>
    <row r="7829" spans="7:20">
      <c r="G7829" s="5"/>
      <c r="K7829" s="5"/>
      <c r="R7829" s="5"/>
      <c r="T7829" s="5"/>
    </row>
    <row r="7830" spans="7:20">
      <c r="G7830" s="5"/>
      <c r="K7830" s="5"/>
      <c r="R7830" s="5"/>
      <c r="T7830" s="5"/>
    </row>
    <row r="7831" spans="7:20">
      <c r="G7831" s="5"/>
      <c r="K7831" s="5"/>
      <c r="R7831" s="5"/>
      <c r="T7831" s="5"/>
    </row>
    <row r="7832" spans="7:20">
      <c r="G7832" s="5"/>
      <c r="K7832" s="5"/>
      <c r="R7832" s="5"/>
      <c r="T7832" s="5"/>
    </row>
    <row r="7833" spans="7:20">
      <c r="G7833" s="5"/>
      <c r="K7833" s="5"/>
      <c r="R7833" s="5"/>
      <c r="T7833" s="5"/>
    </row>
    <row r="7834" spans="7:20">
      <c r="G7834" s="5"/>
      <c r="K7834" s="5"/>
      <c r="R7834" s="5"/>
      <c r="T7834" s="5"/>
    </row>
    <row r="7835" spans="7:20">
      <c r="G7835" s="5"/>
      <c r="K7835" s="5"/>
      <c r="R7835" s="5"/>
      <c r="T7835" s="5"/>
    </row>
    <row r="7836" spans="7:20">
      <c r="G7836" s="5"/>
      <c r="K7836" s="5"/>
      <c r="R7836" s="5"/>
      <c r="T7836" s="5"/>
    </row>
    <row r="7837" spans="7:20">
      <c r="G7837" s="5"/>
      <c r="K7837" s="5"/>
      <c r="R7837" s="5"/>
      <c r="T7837" s="5"/>
    </row>
    <row r="7838" spans="7:20">
      <c r="G7838" s="5"/>
      <c r="K7838" s="5"/>
      <c r="R7838" s="5"/>
      <c r="T7838" s="5"/>
    </row>
    <row r="7839" spans="7:20">
      <c r="G7839" s="5"/>
      <c r="K7839" s="5"/>
      <c r="R7839" s="5"/>
      <c r="T7839" s="5"/>
    </row>
    <row r="7840" spans="7:20">
      <c r="G7840" s="5"/>
      <c r="K7840" s="5"/>
      <c r="R7840" s="5"/>
      <c r="T7840" s="5"/>
    </row>
    <row r="7841" spans="7:20">
      <c r="G7841" s="5"/>
      <c r="K7841" s="5"/>
      <c r="R7841" s="5"/>
      <c r="T7841" s="5"/>
    </row>
    <row r="7842" spans="7:20">
      <c r="G7842" s="5"/>
      <c r="K7842" s="5"/>
      <c r="R7842" s="5"/>
      <c r="T7842" s="5"/>
    </row>
    <row r="7843" spans="7:20">
      <c r="G7843" s="5"/>
      <c r="K7843" s="5"/>
      <c r="R7843" s="5"/>
      <c r="T7843" s="5"/>
    </row>
    <row r="7844" spans="7:20">
      <c r="G7844" s="5"/>
      <c r="K7844" s="5"/>
      <c r="R7844" s="5"/>
      <c r="T7844" s="5"/>
    </row>
    <row r="7845" spans="7:20">
      <c r="G7845" s="5"/>
      <c r="K7845" s="5"/>
      <c r="R7845" s="5"/>
      <c r="T7845" s="5"/>
    </row>
    <row r="7846" spans="7:20">
      <c r="G7846" s="5"/>
      <c r="K7846" s="5"/>
      <c r="R7846" s="5"/>
      <c r="T7846" s="5"/>
    </row>
    <row r="7847" spans="7:20">
      <c r="G7847" s="5"/>
      <c r="K7847" s="5"/>
      <c r="R7847" s="5"/>
      <c r="T7847" s="5"/>
    </row>
    <row r="7848" spans="7:20">
      <c r="G7848" s="5"/>
      <c r="K7848" s="5"/>
      <c r="R7848" s="5"/>
      <c r="T7848" s="5"/>
    </row>
    <row r="7849" spans="7:20">
      <c r="G7849" s="5"/>
      <c r="K7849" s="5"/>
      <c r="R7849" s="5"/>
      <c r="T7849" s="5"/>
    </row>
    <row r="7850" spans="7:20">
      <c r="G7850" s="5"/>
      <c r="K7850" s="5"/>
      <c r="R7850" s="5"/>
      <c r="T7850" s="5"/>
    </row>
    <row r="7851" spans="7:20">
      <c r="G7851" s="5"/>
      <c r="K7851" s="5"/>
      <c r="R7851" s="5"/>
      <c r="T7851" s="5"/>
    </row>
    <row r="7852" spans="7:20">
      <c r="G7852" s="5"/>
      <c r="K7852" s="5"/>
      <c r="R7852" s="5"/>
      <c r="T7852" s="5"/>
    </row>
    <row r="7853" spans="7:20">
      <c r="G7853" s="5"/>
      <c r="K7853" s="5"/>
      <c r="R7853" s="5"/>
      <c r="T7853" s="5"/>
    </row>
    <row r="7854" spans="7:20">
      <c r="G7854" s="5"/>
      <c r="K7854" s="5"/>
      <c r="R7854" s="5"/>
      <c r="T7854" s="5"/>
    </row>
    <row r="7855" spans="7:20">
      <c r="G7855" s="5"/>
      <c r="K7855" s="5"/>
      <c r="R7855" s="5"/>
      <c r="T7855" s="5"/>
    </row>
    <row r="7856" spans="7:20">
      <c r="G7856" s="5"/>
      <c r="K7856" s="5"/>
      <c r="R7856" s="5"/>
      <c r="T7856" s="5"/>
    </row>
    <row r="7857" spans="7:20">
      <c r="G7857" s="5"/>
      <c r="K7857" s="5"/>
      <c r="R7857" s="5"/>
      <c r="T7857" s="5"/>
    </row>
    <row r="7858" spans="7:20">
      <c r="G7858" s="5"/>
      <c r="K7858" s="5"/>
      <c r="R7858" s="5"/>
      <c r="T7858" s="5"/>
    </row>
    <row r="7859" spans="7:20">
      <c r="G7859" s="5"/>
      <c r="K7859" s="5"/>
      <c r="R7859" s="5"/>
      <c r="T7859" s="5"/>
    </row>
    <row r="7860" spans="7:20">
      <c r="G7860" s="5"/>
      <c r="K7860" s="5"/>
      <c r="R7860" s="5"/>
      <c r="T7860" s="5"/>
    </row>
    <row r="7861" spans="7:20">
      <c r="G7861" s="5"/>
      <c r="K7861" s="5"/>
      <c r="R7861" s="5"/>
      <c r="T7861" s="5"/>
    </row>
    <row r="7862" spans="7:20">
      <c r="G7862" s="5"/>
      <c r="K7862" s="5"/>
      <c r="R7862" s="5"/>
      <c r="T7862" s="5"/>
    </row>
    <row r="7863" spans="7:20">
      <c r="G7863" s="5"/>
      <c r="K7863" s="5"/>
      <c r="R7863" s="5"/>
      <c r="T7863" s="5"/>
    </row>
    <row r="7864" spans="7:20">
      <c r="G7864" s="5"/>
      <c r="K7864" s="5"/>
      <c r="R7864" s="5"/>
      <c r="T7864" s="5"/>
    </row>
    <row r="7865" spans="7:20">
      <c r="G7865" s="5"/>
      <c r="K7865" s="5"/>
      <c r="R7865" s="5"/>
      <c r="T7865" s="5"/>
    </row>
    <row r="7866" spans="7:20">
      <c r="G7866" s="5"/>
      <c r="K7866" s="5"/>
      <c r="R7866" s="5"/>
      <c r="T7866" s="5"/>
    </row>
    <row r="7867" spans="7:20">
      <c r="G7867" s="5"/>
      <c r="K7867" s="5"/>
      <c r="R7867" s="5"/>
      <c r="T7867" s="5"/>
    </row>
    <row r="7868" spans="7:20">
      <c r="G7868" s="5"/>
      <c r="K7868" s="5"/>
      <c r="R7868" s="5"/>
      <c r="T7868" s="5"/>
    </row>
    <row r="7869" spans="7:20">
      <c r="G7869" s="5"/>
      <c r="K7869" s="5"/>
      <c r="R7869" s="5"/>
      <c r="T7869" s="5"/>
    </row>
    <row r="7870" spans="7:20">
      <c r="G7870" s="5"/>
      <c r="K7870" s="5"/>
      <c r="R7870" s="5"/>
      <c r="T7870" s="5"/>
    </row>
    <row r="7871" spans="7:20">
      <c r="G7871" s="5"/>
      <c r="K7871" s="5"/>
      <c r="R7871" s="5"/>
      <c r="T7871" s="5"/>
    </row>
    <row r="7872" spans="7:20">
      <c r="G7872" s="5"/>
      <c r="K7872" s="5"/>
      <c r="R7872" s="5"/>
      <c r="T7872" s="5"/>
    </row>
    <row r="7873" spans="7:20">
      <c r="G7873" s="5"/>
      <c r="K7873" s="5"/>
      <c r="R7873" s="5"/>
      <c r="T7873" s="5"/>
    </row>
    <row r="7874" spans="7:20">
      <c r="G7874" s="5"/>
      <c r="K7874" s="5"/>
      <c r="R7874" s="5"/>
      <c r="T7874" s="5"/>
    </row>
    <row r="7875" spans="7:20">
      <c r="G7875" s="5"/>
      <c r="K7875" s="5"/>
      <c r="R7875" s="5"/>
      <c r="T7875" s="5"/>
    </row>
    <row r="7876" spans="7:20">
      <c r="G7876" s="5"/>
      <c r="K7876" s="5"/>
      <c r="R7876" s="5"/>
      <c r="T7876" s="5"/>
    </row>
    <row r="7877" spans="7:20">
      <c r="G7877" s="5"/>
      <c r="K7877" s="5"/>
      <c r="R7877" s="5"/>
      <c r="T7877" s="5"/>
    </row>
    <row r="7878" spans="7:20">
      <c r="G7878" s="5"/>
      <c r="K7878" s="5"/>
      <c r="R7878" s="5"/>
      <c r="T7878" s="5"/>
    </row>
    <row r="7879" spans="7:20">
      <c r="G7879" s="5"/>
      <c r="K7879" s="5"/>
      <c r="R7879" s="5"/>
      <c r="T7879" s="5"/>
    </row>
    <row r="7880" spans="7:20">
      <c r="G7880" s="5"/>
      <c r="K7880" s="5"/>
      <c r="R7880" s="5"/>
      <c r="T7880" s="5"/>
    </row>
    <row r="7881" spans="7:20">
      <c r="G7881" s="5"/>
      <c r="K7881" s="5"/>
      <c r="R7881" s="5"/>
      <c r="T7881" s="5"/>
    </row>
    <row r="7882" spans="7:20">
      <c r="G7882" s="5"/>
      <c r="K7882" s="5"/>
      <c r="R7882" s="5"/>
      <c r="T7882" s="5"/>
    </row>
    <row r="7883" spans="7:20">
      <c r="G7883" s="5"/>
      <c r="K7883" s="5"/>
      <c r="R7883" s="5"/>
      <c r="T7883" s="5"/>
    </row>
    <row r="7884" spans="7:20">
      <c r="G7884" s="5"/>
      <c r="K7884" s="5"/>
      <c r="R7884" s="5"/>
      <c r="T7884" s="5"/>
    </row>
    <row r="7885" spans="7:20">
      <c r="G7885" s="5"/>
      <c r="K7885" s="5"/>
      <c r="R7885" s="5"/>
      <c r="T7885" s="5"/>
    </row>
    <row r="7886" spans="7:20">
      <c r="G7886" s="5"/>
      <c r="K7886" s="5"/>
      <c r="R7886" s="5"/>
      <c r="T7886" s="5"/>
    </row>
    <row r="7887" spans="7:20">
      <c r="G7887" s="5"/>
      <c r="K7887" s="5"/>
      <c r="R7887" s="5"/>
      <c r="T7887" s="5"/>
    </row>
    <row r="7888" spans="7:20">
      <c r="G7888" s="5"/>
      <c r="K7888" s="5"/>
      <c r="R7888" s="5"/>
      <c r="T7888" s="5"/>
    </row>
    <row r="7889" spans="7:20">
      <c r="G7889" s="5"/>
      <c r="K7889" s="5"/>
      <c r="R7889" s="5"/>
      <c r="T7889" s="5"/>
    </row>
    <row r="7890" spans="7:20">
      <c r="G7890" s="5"/>
      <c r="K7890" s="5"/>
      <c r="R7890" s="5"/>
      <c r="T7890" s="5"/>
    </row>
    <row r="7891" spans="7:20">
      <c r="G7891" s="5"/>
      <c r="K7891" s="5"/>
      <c r="R7891" s="5"/>
      <c r="T7891" s="5"/>
    </row>
    <row r="7892" spans="7:20">
      <c r="G7892" s="5"/>
      <c r="K7892" s="5"/>
      <c r="R7892" s="5"/>
      <c r="T7892" s="5"/>
    </row>
    <row r="7893" spans="7:20">
      <c r="G7893" s="5"/>
      <c r="K7893" s="5"/>
      <c r="R7893" s="5"/>
      <c r="T7893" s="5"/>
    </row>
    <row r="7894" spans="7:20">
      <c r="G7894" s="5"/>
      <c r="K7894" s="5"/>
      <c r="R7894" s="5"/>
      <c r="T7894" s="5"/>
    </row>
    <row r="7895" spans="7:20">
      <c r="G7895" s="5"/>
      <c r="K7895" s="5"/>
      <c r="R7895" s="5"/>
      <c r="T7895" s="5"/>
    </row>
    <row r="7896" spans="7:20">
      <c r="G7896" s="5"/>
      <c r="K7896" s="5"/>
      <c r="R7896" s="5"/>
      <c r="T7896" s="5"/>
    </row>
    <row r="7897" spans="7:20">
      <c r="G7897" s="5"/>
      <c r="K7897" s="5"/>
      <c r="R7897" s="5"/>
      <c r="T7897" s="5"/>
    </row>
    <row r="7898" spans="7:20">
      <c r="G7898" s="5"/>
      <c r="K7898" s="5"/>
      <c r="R7898" s="5"/>
      <c r="T7898" s="5"/>
    </row>
    <row r="7899" spans="7:20">
      <c r="G7899" s="5"/>
      <c r="K7899" s="5"/>
      <c r="R7899" s="5"/>
      <c r="T7899" s="5"/>
    </row>
    <row r="7900" spans="7:20">
      <c r="G7900" s="5"/>
      <c r="K7900" s="5"/>
      <c r="R7900" s="5"/>
      <c r="T7900" s="5"/>
    </row>
    <row r="7901" spans="7:20">
      <c r="G7901" s="5"/>
      <c r="K7901" s="5"/>
      <c r="R7901" s="5"/>
      <c r="T7901" s="5"/>
    </row>
    <row r="7902" spans="7:20">
      <c r="G7902" s="5"/>
      <c r="K7902" s="5"/>
      <c r="R7902" s="5"/>
      <c r="T7902" s="5"/>
    </row>
    <row r="7903" spans="7:20">
      <c r="G7903" s="5"/>
      <c r="K7903" s="5"/>
      <c r="R7903" s="5"/>
      <c r="T7903" s="5"/>
    </row>
    <row r="7904" spans="7:20">
      <c r="G7904" s="5"/>
      <c r="K7904" s="5"/>
      <c r="R7904" s="5"/>
      <c r="T7904" s="5"/>
    </row>
    <row r="7905" spans="7:20">
      <c r="G7905" s="5"/>
      <c r="K7905" s="5"/>
      <c r="R7905" s="5"/>
      <c r="T7905" s="5"/>
    </row>
    <row r="7906" spans="7:20">
      <c r="G7906" s="5"/>
      <c r="K7906" s="5"/>
      <c r="R7906" s="5"/>
      <c r="T7906" s="5"/>
    </row>
    <row r="7907" spans="7:20">
      <c r="G7907" s="5"/>
      <c r="K7907" s="5"/>
      <c r="R7907" s="5"/>
      <c r="T7907" s="5"/>
    </row>
    <row r="7908" spans="7:20">
      <c r="G7908" s="5"/>
      <c r="K7908" s="5"/>
      <c r="R7908" s="5"/>
      <c r="T7908" s="5"/>
    </row>
    <row r="7909" spans="7:20">
      <c r="G7909" s="5"/>
      <c r="K7909" s="5"/>
      <c r="R7909" s="5"/>
      <c r="T7909" s="5"/>
    </row>
    <row r="7910" spans="7:20">
      <c r="G7910" s="5"/>
      <c r="K7910" s="5"/>
      <c r="R7910" s="5"/>
      <c r="T7910" s="5"/>
    </row>
    <row r="7911" spans="7:20">
      <c r="G7911" s="5"/>
      <c r="K7911" s="5"/>
      <c r="R7911" s="5"/>
      <c r="T7911" s="5"/>
    </row>
    <row r="7912" spans="7:20">
      <c r="G7912" s="5"/>
      <c r="K7912" s="5"/>
      <c r="R7912" s="5"/>
      <c r="T7912" s="5"/>
    </row>
    <row r="7913" spans="7:20">
      <c r="G7913" s="5"/>
      <c r="K7913" s="5"/>
      <c r="R7913" s="5"/>
      <c r="T7913" s="5"/>
    </row>
    <row r="7914" spans="7:20">
      <c r="G7914" s="5"/>
      <c r="K7914" s="5"/>
      <c r="R7914" s="5"/>
      <c r="T7914" s="5"/>
    </row>
    <row r="7915" spans="7:20">
      <c r="G7915" s="5"/>
      <c r="K7915" s="5"/>
      <c r="R7915" s="5"/>
      <c r="T7915" s="5"/>
    </row>
    <row r="7916" spans="7:20">
      <c r="G7916" s="5"/>
      <c r="K7916" s="5"/>
      <c r="R7916" s="5"/>
      <c r="T7916" s="5"/>
    </row>
    <row r="7917" spans="7:20">
      <c r="G7917" s="5"/>
      <c r="K7917" s="5"/>
      <c r="R7917" s="5"/>
      <c r="T7917" s="5"/>
    </row>
    <row r="7918" spans="7:20">
      <c r="G7918" s="5"/>
      <c r="K7918" s="5"/>
      <c r="R7918" s="5"/>
      <c r="T7918" s="5"/>
    </row>
    <row r="7919" spans="7:20">
      <c r="G7919" s="5"/>
      <c r="K7919" s="5"/>
      <c r="R7919" s="5"/>
      <c r="T7919" s="5"/>
    </row>
    <row r="7920" spans="7:20">
      <c r="G7920" s="5"/>
      <c r="K7920" s="5"/>
      <c r="R7920" s="5"/>
      <c r="T7920" s="5"/>
    </row>
    <row r="7921" spans="7:20">
      <c r="G7921" s="5"/>
      <c r="K7921" s="5"/>
      <c r="R7921" s="5"/>
      <c r="T7921" s="5"/>
    </row>
    <row r="7922" spans="7:20">
      <c r="G7922" s="5"/>
      <c r="K7922" s="5"/>
      <c r="R7922" s="5"/>
      <c r="T7922" s="5"/>
    </row>
    <row r="7923" spans="7:20">
      <c r="G7923" s="5"/>
      <c r="K7923" s="5"/>
      <c r="R7923" s="5"/>
      <c r="T7923" s="5"/>
    </row>
    <row r="7924" spans="7:20">
      <c r="G7924" s="5"/>
      <c r="K7924" s="5"/>
      <c r="R7924" s="5"/>
      <c r="T7924" s="5"/>
    </row>
    <row r="7925" spans="7:20">
      <c r="G7925" s="5"/>
      <c r="K7925" s="5"/>
      <c r="R7925" s="5"/>
      <c r="T7925" s="5"/>
    </row>
    <row r="7926" spans="7:20">
      <c r="G7926" s="5"/>
      <c r="K7926" s="5"/>
      <c r="R7926" s="5"/>
      <c r="T7926" s="5"/>
    </row>
    <row r="7927" spans="7:20">
      <c r="G7927" s="5"/>
      <c r="K7927" s="5"/>
      <c r="R7927" s="5"/>
      <c r="T7927" s="5"/>
    </row>
    <row r="7928" spans="7:20">
      <c r="G7928" s="5"/>
      <c r="K7928" s="5"/>
      <c r="R7928" s="5"/>
      <c r="T7928" s="5"/>
    </row>
    <row r="7929" spans="7:20">
      <c r="G7929" s="5"/>
      <c r="K7929" s="5"/>
      <c r="R7929" s="5"/>
      <c r="T7929" s="5"/>
    </row>
    <row r="7930" spans="7:20">
      <c r="G7930" s="5"/>
      <c r="K7930" s="5"/>
      <c r="R7930" s="5"/>
      <c r="T7930" s="5"/>
    </row>
    <row r="7931" spans="7:20">
      <c r="G7931" s="5"/>
      <c r="K7931" s="5"/>
      <c r="R7931" s="5"/>
      <c r="T7931" s="5"/>
    </row>
    <row r="7932" spans="7:20">
      <c r="G7932" s="5"/>
      <c r="K7932" s="5"/>
      <c r="R7932" s="5"/>
      <c r="T7932" s="5"/>
    </row>
    <row r="7933" spans="7:20">
      <c r="G7933" s="5"/>
      <c r="K7933" s="5"/>
      <c r="R7933" s="5"/>
      <c r="T7933" s="5"/>
    </row>
    <row r="7934" spans="7:20">
      <c r="G7934" s="5"/>
      <c r="K7934" s="5"/>
      <c r="R7934" s="5"/>
      <c r="T7934" s="5"/>
    </row>
    <row r="7935" spans="7:20">
      <c r="G7935" s="5"/>
      <c r="K7935" s="5"/>
      <c r="R7935" s="5"/>
      <c r="T7935" s="5"/>
    </row>
    <row r="7936" spans="7:20">
      <c r="G7936" s="5"/>
      <c r="K7936" s="5"/>
      <c r="R7936" s="5"/>
      <c r="T7936" s="5"/>
    </row>
    <row r="7937" spans="7:20">
      <c r="G7937" s="5"/>
      <c r="K7937" s="5"/>
      <c r="R7937" s="5"/>
      <c r="T7937" s="5"/>
    </row>
    <row r="7938" spans="7:20">
      <c r="G7938" s="5"/>
      <c r="K7938" s="5"/>
      <c r="R7938" s="5"/>
      <c r="T7938" s="5"/>
    </row>
    <row r="7939" spans="7:20">
      <c r="G7939" s="5"/>
      <c r="K7939" s="5"/>
      <c r="R7939" s="5"/>
      <c r="T7939" s="5"/>
    </row>
    <row r="7940" spans="7:20">
      <c r="G7940" s="5"/>
      <c r="K7940" s="5"/>
      <c r="R7940" s="5"/>
      <c r="T7940" s="5"/>
    </row>
    <row r="7941" spans="7:20">
      <c r="G7941" s="5"/>
      <c r="K7941" s="5"/>
      <c r="R7941" s="5"/>
      <c r="T7941" s="5"/>
    </row>
    <row r="7942" spans="7:20">
      <c r="G7942" s="5"/>
      <c r="K7942" s="5"/>
      <c r="R7942" s="5"/>
      <c r="T7942" s="5"/>
    </row>
    <row r="7943" spans="7:20">
      <c r="G7943" s="5"/>
      <c r="K7943" s="5"/>
      <c r="R7943" s="5"/>
      <c r="T7943" s="5"/>
    </row>
    <row r="7944" spans="7:20">
      <c r="G7944" s="5"/>
      <c r="K7944" s="5"/>
      <c r="R7944" s="5"/>
      <c r="T7944" s="5"/>
    </row>
    <row r="7945" spans="7:20">
      <c r="G7945" s="5"/>
      <c r="K7945" s="5"/>
      <c r="R7945" s="5"/>
      <c r="T7945" s="5"/>
    </row>
    <row r="7946" spans="7:20">
      <c r="G7946" s="5"/>
      <c r="K7946" s="5"/>
      <c r="R7946" s="5"/>
      <c r="T7946" s="5"/>
    </row>
    <row r="7947" spans="7:20">
      <c r="G7947" s="5"/>
      <c r="K7947" s="5"/>
      <c r="R7947" s="5"/>
      <c r="T7947" s="5"/>
    </row>
    <row r="7948" spans="7:20">
      <c r="G7948" s="5"/>
      <c r="K7948" s="5"/>
      <c r="R7948" s="5"/>
      <c r="T7948" s="5"/>
    </row>
    <row r="7949" spans="7:20">
      <c r="G7949" s="5"/>
      <c r="K7949" s="5"/>
      <c r="R7949" s="5"/>
      <c r="T7949" s="5"/>
    </row>
    <row r="7950" spans="7:20">
      <c r="G7950" s="5"/>
      <c r="K7950" s="5"/>
      <c r="R7950" s="5"/>
      <c r="T7950" s="5"/>
    </row>
    <row r="7951" spans="7:20">
      <c r="G7951" s="5"/>
      <c r="K7951" s="5"/>
      <c r="R7951" s="5"/>
      <c r="T7951" s="5"/>
    </row>
    <row r="7952" spans="7:20">
      <c r="G7952" s="5"/>
      <c r="K7952" s="5"/>
      <c r="R7952" s="5"/>
      <c r="T7952" s="5"/>
    </row>
    <row r="7953" spans="7:20">
      <c r="G7953" s="5"/>
      <c r="K7953" s="5"/>
      <c r="R7953" s="5"/>
      <c r="T7953" s="5"/>
    </row>
    <row r="7954" spans="7:20">
      <c r="G7954" s="5"/>
      <c r="K7954" s="5"/>
      <c r="R7954" s="5"/>
      <c r="T7954" s="5"/>
    </row>
    <row r="7955" spans="7:20">
      <c r="G7955" s="5"/>
      <c r="K7955" s="5"/>
      <c r="R7955" s="5"/>
      <c r="T7955" s="5"/>
    </row>
    <row r="7956" spans="7:20">
      <c r="G7956" s="5"/>
      <c r="K7956" s="5"/>
      <c r="R7956" s="5"/>
      <c r="T7956" s="5"/>
    </row>
    <row r="7957" spans="7:20">
      <c r="G7957" s="5"/>
      <c r="K7957" s="5"/>
      <c r="R7957" s="5"/>
      <c r="T7957" s="5"/>
    </row>
    <row r="7958" spans="7:20">
      <c r="G7958" s="5"/>
      <c r="K7958" s="5"/>
      <c r="R7958" s="5"/>
      <c r="T7958" s="5"/>
    </row>
    <row r="7959" spans="7:20">
      <c r="G7959" s="5"/>
      <c r="K7959" s="5"/>
      <c r="R7959" s="5"/>
      <c r="T7959" s="5"/>
    </row>
    <row r="7960" spans="7:20">
      <c r="G7960" s="5"/>
      <c r="K7960" s="5"/>
      <c r="R7960" s="5"/>
      <c r="T7960" s="5"/>
    </row>
    <row r="7961" spans="7:20">
      <c r="G7961" s="5"/>
      <c r="K7961" s="5"/>
      <c r="R7961" s="5"/>
      <c r="T7961" s="5"/>
    </row>
    <row r="7962" spans="7:20">
      <c r="G7962" s="5"/>
      <c r="K7962" s="5"/>
      <c r="R7962" s="5"/>
      <c r="T7962" s="5"/>
    </row>
    <row r="7963" spans="7:20">
      <c r="G7963" s="5"/>
      <c r="K7963" s="5"/>
      <c r="R7963" s="5"/>
      <c r="T7963" s="5"/>
    </row>
    <row r="7964" spans="7:20">
      <c r="G7964" s="5"/>
      <c r="K7964" s="5"/>
      <c r="R7964" s="5"/>
      <c r="T7964" s="5"/>
    </row>
    <row r="7965" spans="7:20">
      <c r="G7965" s="5"/>
      <c r="K7965" s="5"/>
      <c r="R7965" s="5"/>
      <c r="T7965" s="5"/>
    </row>
    <row r="7966" spans="7:20">
      <c r="G7966" s="5"/>
      <c r="K7966" s="5"/>
      <c r="R7966" s="5"/>
      <c r="T7966" s="5"/>
    </row>
    <row r="7967" spans="7:20">
      <c r="G7967" s="5"/>
      <c r="K7967" s="5"/>
      <c r="R7967" s="5"/>
      <c r="T7967" s="5"/>
    </row>
    <row r="7968" spans="7:20">
      <c r="G7968" s="5"/>
      <c r="K7968" s="5"/>
      <c r="R7968" s="5"/>
      <c r="T7968" s="5"/>
    </row>
    <row r="7969" spans="7:20">
      <c r="G7969" s="5"/>
      <c r="K7969" s="5"/>
      <c r="R7969" s="5"/>
      <c r="T7969" s="5"/>
    </row>
    <row r="7970" spans="7:20">
      <c r="G7970" s="5"/>
      <c r="K7970" s="5"/>
      <c r="R7970" s="5"/>
      <c r="T7970" s="5"/>
    </row>
    <row r="7971" spans="7:20">
      <c r="G7971" s="5"/>
      <c r="K7971" s="5"/>
      <c r="R7971" s="5"/>
      <c r="T7971" s="5"/>
    </row>
    <row r="7972" spans="7:20">
      <c r="G7972" s="5"/>
      <c r="K7972" s="5"/>
      <c r="R7972" s="5"/>
      <c r="T7972" s="5"/>
    </row>
    <row r="7973" spans="7:20">
      <c r="G7973" s="5"/>
      <c r="K7973" s="5"/>
      <c r="R7973" s="5"/>
      <c r="T7973" s="5"/>
    </row>
    <row r="7974" spans="7:20">
      <c r="G7974" s="5"/>
      <c r="K7974" s="5"/>
      <c r="R7974" s="5"/>
      <c r="T7974" s="5"/>
    </row>
    <row r="7975" spans="7:20">
      <c r="G7975" s="5"/>
      <c r="K7975" s="5"/>
      <c r="R7975" s="5"/>
      <c r="T7975" s="5"/>
    </row>
    <row r="7976" spans="7:20">
      <c r="G7976" s="5"/>
      <c r="K7976" s="5"/>
      <c r="R7976" s="5"/>
      <c r="T7976" s="5"/>
    </row>
    <row r="7977" spans="7:20">
      <c r="G7977" s="5"/>
      <c r="K7977" s="5"/>
      <c r="R7977" s="5"/>
      <c r="T7977" s="5"/>
    </row>
    <row r="7978" spans="7:20">
      <c r="G7978" s="5"/>
      <c r="K7978" s="5"/>
      <c r="R7978" s="5"/>
      <c r="T7978" s="5"/>
    </row>
    <row r="7979" spans="7:20">
      <c r="G7979" s="5"/>
      <c r="K7979" s="5"/>
      <c r="R7979" s="5"/>
      <c r="T7979" s="5"/>
    </row>
    <row r="7980" spans="7:20">
      <c r="G7980" s="5"/>
      <c r="K7980" s="5"/>
      <c r="R7980" s="5"/>
      <c r="T7980" s="5"/>
    </row>
    <row r="7981" spans="7:20">
      <c r="G7981" s="5"/>
      <c r="K7981" s="5"/>
      <c r="R7981" s="5"/>
      <c r="T7981" s="5"/>
    </row>
    <row r="7982" spans="7:20">
      <c r="G7982" s="5"/>
      <c r="K7982" s="5"/>
      <c r="R7982" s="5"/>
      <c r="T7982" s="5"/>
    </row>
    <row r="7983" spans="7:20">
      <c r="G7983" s="5"/>
      <c r="K7983" s="5"/>
      <c r="R7983" s="5"/>
      <c r="T7983" s="5"/>
    </row>
    <row r="7984" spans="7:20">
      <c r="G7984" s="5"/>
      <c r="K7984" s="5"/>
      <c r="R7984" s="5"/>
      <c r="T7984" s="5"/>
    </row>
    <row r="7985" spans="7:20">
      <c r="G7985" s="5"/>
      <c r="K7985" s="5"/>
      <c r="R7985" s="5"/>
      <c r="T7985" s="5"/>
    </row>
    <row r="7986" spans="7:20">
      <c r="G7986" s="5"/>
      <c r="K7986" s="5"/>
      <c r="R7986" s="5"/>
      <c r="T7986" s="5"/>
    </row>
    <row r="7987" spans="7:20">
      <c r="G7987" s="5"/>
      <c r="K7987" s="5"/>
      <c r="R7987" s="5"/>
      <c r="T7987" s="5"/>
    </row>
    <row r="7988" spans="7:20">
      <c r="G7988" s="5"/>
      <c r="K7988" s="5"/>
      <c r="R7988" s="5"/>
      <c r="T7988" s="5"/>
    </row>
    <row r="7989" spans="7:20">
      <c r="G7989" s="5"/>
      <c r="K7989" s="5"/>
      <c r="R7989" s="5"/>
      <c r="T7989" s="5"/>
    </row>
    <row r="7990" spans="7:20">
      <c r="G7990" s="5"/>
      <c r="K7990" s="5"/>
      <c r="R7990" s="5"/>
      <c r="T7990" s="5"/>
    </row>
    <row r="7991" spans="7:20">
      <c r="G7991" s="5"/>
      <c r="K7991" s="5"/>
      <c r="R7991" s="5"/>
      <c r="T7991" s="5"/>
    </row>
    <row r="7992" spans="7:20">
      <c r="G7992" s="5"/>
      <c r="K7992" s="5"/>
      <c r="R7992" s="5"/>
      <c r="T7992" s="5"/>
    </row>
    <row r="7993" spans="7:20">
      <c r="G7993" s="5"/>
      <c r="K7993" s="5"/>
      <c r="R7993" s="5"/>
      <c r="T7993" s="5"/>
    </row>
    <row r="7994" spans="7:20">
      <c r="G7994" s="5"/>
      <c r="K7994" s="5"/>
      <c r="R7994" s="5"/>
      <c r="T7994" s="5"/>
    </row>
    <row r="7995" spans="7:20">
      <c r="G7995" s="5"/>
      <c r="K7995" s="5"/>
      <c r="R7995" s="5"/>
      <c r="T7995" s="5"/>
    </row>
    <row r="7996" spans="7:20">
      <c r="G7996" s="5"/>
      <c r="K7996" s="5"/>
      <c r="R7996" s="5"/>
      <c r="T7996" s="5"/>
    </row>
    <row r="7997" spans="7:20">
      <c r="G7997" s="5"/>
      <c r="K7997" s="5"/>
      <c r="R7997" s="5"/>
      <c r="T7997" s="5"/>
    </row>
    <row r="7998" spans="7:20">
      <c r="G7998" s="5"/>
      <c r="K7998" s="5"/>
      <c r="R7998" s="5"/>
      <c r="T7998" s="5"/>
    </row>
    <row r="7999" spans="7:20">
      <c r="G7999" s="5"/>
      <c r="K7999" s="5"/>
      <c r="R7999" s="5"/>
      <c r="T7999" s="5"/>
    </row>
    <row r="8000" spans="7:20">
      <c r="G8000" s="5"/>
      <c r="K8000" s="5"/>
      <c r="R8000" s="5"/>
      <c r="T8000" s="5"/>
    </row>
    <row r="8001" spans="7:20">
      <c r="G8001" s="5"/>
      <c r="K8001" s="5"/>
      <c r="R8001" s="5"/>
      <c r="T8001" s="5"/>
    </row>
    <row r="8002" spans="7:20">
      <c r="G8002" s="5"/>
      <c r="K8002" s="5"/>
      <c r="R8002" s="5"/>
      <c r="T8002" s="5"/>
    </row>
    <row r="8003" spans="7:20">
      <c r="G8003" s="5"/>
      <c r="K8003" s="5"/>
      <c r="R8003" s="5"/>
      <c r="T8003" s="5"/>
    </row>
    <row r="8004" spans="7:20">
      <c r="G8004" s="5"/>
      <c r="K8004" s="5"/>
      <c r="R8004" s="5"/>
      <c r="T8004" s="5"/>
    </row>
    <row r="8005" spans="7:20">
      <c r="G8005" s="5"/>
      <c r="K8005" s="5"/>
      <c r="R8005" s="5"/>
      <c r="T8005" s="5"/>
    </row>
    <row r="8006" spans="7:20">
      <c r="G8006" s="5"/>
      <c r="K8006" s="5"/>
      <c r="R8006" s="5"/>
      <c r="T8006" s="5"/>
    </row>
    <row r="8007" spans="7:20">
      <c r="G8007" s="5"/>
      <c r="K8007" s="5"/>
      <c r="R8007" s="5"/>
      <c r="T8007" s="5"/>
    </row>
    <row r="8008" spans="7:20">
      <c r="G8008" s="5"/>
      <c r="K8008" s="5"/>
      <c r="R8008" s="5"/>
      <c r="T8008" s="5"/>
    </row>
    <row r="8009" spans="7:20">
      <c r="G8009" s="5"/>
      <c r="K8009" s="5"/>
      <c r="R8009" s="5"/>
      <c r="T8009" s="5"/>
    </row>
    <row r="8010" spans="7:20">
      <c r="G8010" s="5"/>
      <c r="K8010" s="5"/>
      <c r="R8010" s="5"/>
      <c r="T8010" s="5"/>
    </row>
    <row r="8011" spans="7:20">
      <c r="G8011" s="5"/>
      <c r="K8011" s="5"/>
      <c r="R8011" s="5"/>
      <c r="T8011" s="5"/>
    </row>
    <row r="8012" spans="7:20">
      <c r="G8012" s="5"/>
      <c r="K8012" s="5"/>
      <c r="R8012" s="5"/>
      <c r="T8012" s="5"/>
    </row>
    <row r="8013" spans="7:20">
      <c r="G8013" s="5"/>
      <c r="K8013" s="5"/>
      <c r="R8013" s="5"/>
      <c r="T8013" s="5"/>
    </row>
    <row r="8014" spans="7:20">
      <c r="G8014" s="5"/>
      <c r="K8014" s="5"/>
      <c r="R8014" s="5"/>
      <c r="T8014" s="5"/>
    </row>
    <row r="8015" spans="7:20">
      <c r="G8015" s="5"/>
      <c r="K8015" s="5"/>
      <c r="R8015" s="5"/>
      <c r="T8015" s="5"/>
    </row>
    <row r="8016" spans="7:20">
      <c r="G8016" s="5"/>
      <c r="K8016" s="5"/>
      <c r="R8016" s="5"/>
      <c r="T8016" s="5"/>
    </row>
    <row r="8017" spans="7:20">
      <c r="G8017" s="5"/>
      <c r="K8017" s="5"/>
      <c r="R8017" s="5"/>
      <c r="T8017" s="5"/>
    </row>
    <row r="8018" spans="7:20">
      <c r="G8018" s="5"/>
      <c r="K8018" s="5"/>
      <c r="R8018" s="5"/>
      <c r="T8018" s="5"/>
    </row>
    <row r="8019" spans="7:20">
      <c r="G8019" s="5"/>
      <c r="K8019" s="5"/>
      <c r="R8019" s="5"/>
      <c r="T8019" s="5"/>
    </row>
    <row r="8020" spans="7:20">
      <c r="G8020" s="5"/>
      <c r="K8020" s="5"/>
      <c r="R8020" s="5"/>
      <c r="T8020" s="5"/>
    </row>
    <row r="8021" spans="7:20">
      <c r="G8021" s="5"/>
      <c r="K8021" s="5"/>
      <c r="R8021" s="5"/>
      <c r="T8021" s="5"/>
    </row>
    <row r="8022" spans="7:20">
      <c r="G8022" s="5"/>
      <c r="K8022" s="5"/>
      <c r="R8022" s="5"/>
      <c r="T8022" s="5"/>
    </row>
    <row r="8023" spans="7:20">
      <c r="G8023" s="5"/>
      <c r="K8023" s="5"/>
      <c r="R8023" s="5"/>
      <c r="T8023" s="5"/>
    </row>
    <row r="8024" spans="7:20">
      <c r="G8024" s="5"/>
      <c r="K8024" s="5"/>
      <c r="R8024" s="5"/>
      <c r="T8024" s="5"/>
    </row>
    <row r="8025" spans="7:20">
      <c r="G8025" s="5"/>
      <c r="K8025" s="5"/>
      <c r="R8025" s="5"/>
      <c r="T8025" s="5"/>
    </row>
    <row r="8026" spans="7:20">
      <c r="G8026" s="5"/>
      <c r="K8026" s="5"/>
      <c r="R8026" s="5"/>
      <c r="T8026" s="5"/>
    </row>
    <row r="8027" spans="7:20">
      <c r="G8027" s="5"/>
      <c r="K8027" s="5"/>
      <c r="R8027" s="5"/>
      <c r="T8027" s="5"/>
    </row>
    <row r="8028" spans="7:20">
      <c r="G8028" s="5"/>
      <c r="K8028" s="5"/>
      <c r="R8028" s="5"/>
      <c r="T8028" s="5"/>
    </row>
    <row r="8029" spans="7:20">
      <c r="G8029" s="5"/>
      <c r="K8029" s="5"/>
      <c r="R8029" s="5"/>
      <c r="T8029" s="5"/>
    </row>
    <row r="8030" spans="7:20">
      <c r="G8030" s="5"/>
      <c r="K8030" s="5"/>
      <c r="R8030" s="5"/>
      <c r="T8030" s="5"/>
    </row>
    <row r="8031" spans="7:20">
      <c r="G8031" s="5"/>
      <c r="K8031" s="5"/>
      <c r="R8031" s="5"/>
      <c r="T8031" s="5"/>
    </row>
    <row r="8032" spans="7:20">
      <c r="G8032" s="5"/>
      <c r="K8032" s="5"/>
      <c r="R8032" s="5"/>
      <c r="T8032" s="5"/>
    </row>
    <row r="8033" spans="7:20">
      <c r="G8033" s="5"/>
      <c r="K8033" s="5"/>
      <c r="R8033" s="5"/>
      <c r="T8033" s="5"/>
    </row>
    <row r="8034" spans="7:20">
      <c r="G8034" s="5"/>
      <c r="K8034" s="5"/>
      <c r="R8034" s="5"/>
      <c r="T8034" s="5"/>
    </row>
    <row r="8035" spans="7:20">
      <c r="G8035" s="5"/>
      <c r="K8035" s="5"/>
      <c r="R8035" s="5"/>
      <c r="T8035" s="5"/>
    </row>
    <row r="8036" spans="7:20">
      <c r="G8036" s="5"/>
      <c r="K8036" s="5"/>
      <c r="R8036" s="5"/>
      <c r="T8036" s="5"/>
    </row>
    <row r="8037" spans="7:20">
      <c r="G8037" s="5"/>
      <c r="K8037" s="5"/>
      <c r="R8037" s="5"/>
      <c r="T8037" s="5"/>
    </row>
    <row r="8038" spans="7:20">
      <c r="G8038" s="5"/>
      <c r="K8038" s="5"/>
      <c r="R8038" s="5"/>
      <c r="T8038" s="5"/>
    </row>
    <row r="8039" spans="7:20">
      <c r="G8039" s="5"/>
      <c r="K8039" s="5"/>
      <c r="R8039" s="5"/>
      <c r="T8039" s="5"/>
    </row>
    <row r="8040" spans="7:20">
      <c r="G8040" s="5"/>
      <c r="K8040" s="5"/>
      <c r="R8040" s="5"/>
      <c r="T8040" s="5"/>
    </row>
    <row r="8041" spans="7:20">
      <c r="G8041" s="5"/>
      <c r="K8041" s="5"/>
      <c r="R8041" s="5"/>
      <c r="T8041" s="5"/>
    </row>
    <row r="8042" spans="7:20">
      <c r="G8042" s="5"/>
      <c r="K8042" s="5"/>
      <c r="R8042" s="5"/>
      <c r="T8042" s="5"/>
    </row>
    <row r="8043" spans="7:20">
      <c r="G8043" s="5"/>
      <c r="K8043" s="5"/>
      <c r="R8043" s="5"/>
      <c r="T8043" s="5"/>
    </row>
    <row r="8044" spans="7:20">
      <c r="G8044" s="5"/>
      <c r="K8044" s="5"/>
      <c r="R8044" s="5"/>
      <c r="T8044" s="5"/>
    </row>
    <row r="8045" spans="7:20">
      <c r="G8045" s="5"/>
      <c r="K8045" s="5"/>
      <c r="R8045" s="5"/>
      <c r="T8045" s="5"/>
    </row>
    <row r="8046" spans="7:20">
      <c r="G8046" s="5"/>
      <c r="K8046" s="5"/>
      <c r="R8046" s="5"/>
      <c r="T8046" s="5"/>
    </row>
    <row r="8047" spans="7:20">
      <c r="G8047" s="5"/>
      <c r="K8047" s="5"/>
      <c r="R8047" s="5"/>
      <c r="T8047" s="5"/>
    </row>
    <row r="8048" spans="7:20">
      <c r="G8048" s="5"/>
      <c r="K8048" s="5"/>
      <c r="R8048" s="5"/>
      <c r="T8048" s="5"/>
    </row>
    <row r="8049" spans="7:20">
      <c r="G8049" s="5"/>
      <c r="K8049" s="5"/>
      <c r="R8049" s="5"/>
      <c r="T8049" s="5"/>
    </row>
    <row r="8050" spans="7:20">
      <c r="G8050" s="5"/>
      <c r="K8050" s="5"/>
      <c r="R8050" s="5"/>
      <c r="T8050" s="5"/>
    </row>
    <row r="8051" spans="7:20">
      <c r="G8051" s="5"/>
      <c r="K8051" s="5"/>
      <c r="R8051" s="5"/>
      <c r="T8051" s="5"/>
    </row>
    <row r="8052" spans="7:20">
      <c r="G8052" s="5"/>
      <c r="K8052" s="5"/>
      <c r="R8052" s="5"/>
      <c r="T8052" s="5"/>
    </row>
    <row r="8053" spans="7:20">
      <c r="G8053" s="5"/>
      <c r="K8053" s="5"/>
      <c r="R8053" s="5"/>
      <c r="T8053" s="5"/>
    </row>
    <row r="8054" spans="7:20">
      <c r="G8054" s="5"/>
      <c r="K8054" s="5"/>
      <c r="R8054" s="5"/>
      <c r="T8054" s="5"/>
    </row>
    <row r="8055" spans="7:20">
      <c r="G8055" s="5"/>
      <c r="K8055" s="5"/>
      <c r="R8055" s="5"/>
      <c r="T8055" s="5"/>
    </row>
    <row r="8056" spans="7:20">
      <c r="G8056" s="5"/>
      <c r="K8056" s="5"/>
      <c r="R8056" s="5"/>
      <c r="T8056" s="5"/>
    </row>
    <row r="8057" spans="7:20">
      <c r="G8057" s="5"/>
      <c r="K8057" s="5"/>
      <c r="R8057" s="5"/>
      <c r="T8057" s="5"/>
    </row>
    <row r="8058" spans="7:20">
      <c r="G8058" s="5"/>
      <c r="K8058" s="5"/>
      <c r="R8058" s="5"/>
      <c r="T8058" s="5"/>
    </row>
    <row r="8059" spans="7:20">
      <c r="G8059" s="5"/>
      <c r="K8059" s="5"/>
      <c r="R8059" s="5"/>
      <c r="T8059" s="5"/>
    </row>
    <row r="8060" spans="7:20">
      <c r="G8060" s="5"/>
      <c r="K8060" s="5"/>
      <c r="R8060" s="5"/>
      <c r="T8060" s="5"/>
    </row>
    <row r="8061" spans="7:20">
      <c r="G8061" s="5"/>
      <c r="K8061" s="5"/>
      <c r="R8061" s="5"/>
      <c r="T8061" s="5"/>
    </row>
    <row r="8062" spans="7:20">
      <c r="G8062" s="5"/>
      <c r="K8062" s="5"/>
      <c r="R8062" s="5"/>
      <c r="T8062" s="5"/>
    </row>
    <row r="8063" spans="7:20">
      <c r="G8063" s="5"/>
      <c r="K8063" s="5"/>
      <c r="R8063" s="5"/>
      <c r="T8063" s="5"/>
    </row>
    <row r="8064" spans="7:20">
      <c r="G8064" s="5"/>
      <c r="K8064" s="5"/>
      <c r="R8064" s="5"/>
      <c r="T8064" s="5"/>
    </row>
    <row r="8065" spans="7:20">
      <c r="G8065" s="5"/>
      <c r="K8065" s="5"/>
      <c r="R8065" s="5"/>
      <c r="T8065" s="5"/>
    </row>
    <row r="8066" spans="7:20">
      <c r="G8066" s="5"/>
      <c r="K8066" s="5"/>
      <c r="R8066" s="5"/>
      <c r="T8066" s="5"/>
    </row>
    <row r="8067" spans="7:20">
      <c r="G8067" s="5"/>
      <c r="K8067" s="5"/>
      <c r="R8067" s="5"/>
      <c r="T8067" s="5"/>
    </row>
    <row r="8068" spans="7:20">
      <c r="G8068" s="5"/>
      <c r="K8068" s="5"/>
      <c r="R8068" s="5"/>
      <c r="T8068" s="5"/>
    </row>
    <row r="8069" spans="7:20">
      <c r="G8069" s="5"/>
      <c r="K8069" s="5"/>
      <c r="R8069" s="5"/>
      <c r="T8069" s="5"/>
    </row>
    <row r="8070" spans="7:20">
      <c r="G8070" s="5"/>
      <c r="K8070" s="5"/>
      <c r="R8070" s="5"/>
      <c r="T8070" s="5"/>
    </row>
    <row r="8071" spans="7:20">
      <c r="G8071" s="5"/>
      <c r="K8071" s="5"/>
      <c r="R8071" s="5"/>
      <c r="T8071" s="5"/>
    </row>
    <row r="8072" spans="7:20">
      <c r="G8072" s="5"/>
      <c r="K8072" s="5"/>
      <c r="R8072" s="5"/>
      <c r="T8072" s="5"/>
    </row>
    <row r="8073" spans="7:20">
      <c r="G8073" s="5"/>
      <c r="K8073" s="5"/>
      <c r="R8073" s="5"/>
      <c r="T8073" s="5"/>
    </row>
    <row r="8074" spans="7:20">
      <c r="G8074" s="5"/>
      <c r="K8074" s="5"/>
      <c r="R8074" s="5"/>
      <c r="T8074" s="5"/>
    </row>
    <row r="8075" spans="7:20">
      <c r="G8075" s="5"/>
      <c r="K8075" s="5"/>
      <c r="R8075" s="5"/>
      <c r="T8075" s="5"/>
    </row>
    <row r="8076" spans="7:20">
      <c r="G8076" s="5"/>
      <c r="K8076" s="5"/>
      <c r="R8076" s="5"/>
      <c r="T8076" s="5"/>
    </row>
    <row r="8077" spans="7:20">
      <c r="G8077" s="5"/>
      <c r="K8077" s="5"/>
      <c r="R8077" s="5"/>
      <c r="T8077" s="5"/>
    </row>
    <row r="8078" spans="7:20">
      <c r="G8078" s="5"/>
      <c r="K8078" s="5"/>
      <c r="R8078" s="5"/>
      <c r="T8078" s="5"/>
    </row>
    <row r="8079" spans="7:20">
      <c r="G8079" s="5"/>
      <c r="K8079" s="5"/>
      <c r="R8079" s="5"/>
      <c r="T8079" s="5"/>
    </row>
    <row r="8080" spans="7:20">
      <c r="G8080" s="5"/>
      <c r="K8080" s="5"/>
      <c r="R8080" s="5"/>
      <c r="T8080" s="5"/>
    </row>
    <row r="8081" spans="7:20">
      <c r="G8081" s="5"/>
      <c r="K8081" s="5"/>
      <c r="R8081" s="5"/>
      <c r="T8081" s="5"/>
    </row>
    <row r="8082" spans="7:20">
      <c r="G8082" s="5"/>
      <c r="K8082" s="5"/>
      <c r="R8082" s="5"/>
      <c r="T8082" s="5"/>
    </row>
    <row r="8083" spans="7:20">
      <c r="G8083" s="5"/>
      <c r="K8083" s="5"/>
      <c r="R8083" s="5"/>
      <c r="T8083" s="5"/>
    </row>
    <row r="8084" spans="7:20">
      <c r="G8084" s="5"/>
      <c r="K8084" s="5"/>
      <c r="R8084" s="5"/>
      <c r="T8084" s="5"/>
    </row>
    <row r="8085" spans="7:20">
      <c r="G8085" s="5"/>
      <c r="K8085" s="5"/>
      <c r="R8085" s="5"/>
      <c r="T8085" s="5"/>
    </row>
    <row r="8086" spans="7:20">
      <c r="G8086" s="5"/>
      <c r="K8086" s="5"/>
      <c r="R8086" s="5"/>
      <c r="T8086" s="5"/>
    </row>
    <row r="8087" spans="7:20">
      <c r="G8087" s="5"/>
      <c r="K8087" s="5"/>
      <c r="R8087" s="5"/>
      <c r="T8087" s="5"/>
    </row>
    <row r="8088" spans="7:20">
      <c r="G8088" s="5"/>
      <c r="K8088" s="5"/>
      <c r="R8088" s="5"/>
      <c r="T8088" s="5"/>
    </row>
    <row r="8089" spans="7:20">
      <c r="G8089" s="5"/>
      <c r="K8089" s="5"/>
      <c r="R8089" s="5"/>
      <c r="T8089" s="5"/>
    </row>
    <row r="8090" spans="7:20">
      <c r="G8090" s="5"/>
      <c r="K8090" s="5"/>
      <c r="R8090" s="5"/>
      <c r="T8090" s="5"/>
    </row>
    <row r="8091" spans="7:20">
      <c r="G8091" s="5"/>
      <c r="K8091" s="5"/>
      <c r="R8091" s="5"/>
      <c r="T8091" s="5"/>
    </row>
    <row r="8092" spans="7:20">
      <c r="G8092" s="5"/>
      <c r="K8092" s="5"/>
      <c r="R8092" s="5"/>
      <c r="T8092" s="5"/>
    </row>
    <row r="8093" spans="7:20">
      <c r="G8093" s="5"/>
      <c r="K8093" s="5"/>
      <c r="R8093" s="5"/>
      <c r="T8093" s="5"/>
    </row>
    <row r="8094" spans="7:20">
      <c r="G8094" s="5"/>
      <c r="K8094" s="5"/>
      <c r="R8094" s="5"/>
      <c r="T8094" s="5"/>
    </row>
    <row r="8095" spans="7:20">
      <c r="G8095" s="5"/>
      <c r="K8095" s="5"/>
      <c r="R8095" s="5"/>
      <c r="T8095" s="5"/>
    </row>
    <row r="8096" spans="7:20">
      <c r="G8096" s="5"/>
      <c r="K8096" s="5"/>
      <c r="R8096" s="5"/>
      <c r="T8096" s="5"/>
    </row>
    <row r="8097" spans="7:20">
      <c r="G8097" s="5"/>
      <c r="K8097" s="5"/>
      <c r="R8097" s="5"/>
      <c r="T8097" s="5"/>
    </row>
    <row r="8098" spans="7:20">
      <c r="G8098" s="5"/>
      <c r="K8098" s="5"/>
      <c r="R8098" s="5"/>
      <c r="T8098" s="5"/>
    </row>
    <row r="8099" spans="7:20">
      <c r="G8099" s="5"/>
      <c r="K8099" s="5"/>
      <c r="R8099" s="5"/>
      <c r="T8099" s="5"/>
    </row>
    <row r="8100" spans="7:20">
      <c r="G8100" s="5"/>
      <c r="K8100" s="5"/>
      <c r="R8100" s="5"/>
      <c r="T8100" s="5"/>
    </row>
    <row r="8101" spans="7:20">
      <c r="G8101" s="5"/>
      <c r="K8101" s="5"/>
      <c r="R8101" s="5"/>
      <c r="T8101" s="5"/>
    </row>
    <row r="8102" spans="7:20">
      <c r="G8102" s="5"/>
      <c r="K8102" s="5"/>
      <c r="R8102" s="5"/>
      <c r="T8102" s="5"/>
    </row>
    <row r="8103" spans="7:20">
      <c r="G8103" s="5"/>
      <c r="K8103" s="5"/>
      <c r="R8103" s="5"/>
      <c r="T8103" s="5"/>
    </row>
    <row r="8104" spans="7:20">
      <c r="G8104" s="5"/>
      <c r="K8104" s="5"/>
      <c r="R8104" s="5"/>
      <c r="T8104" s="5"/>
    </row>
    <row r="8105" spans="7:20">
      <c r="G8105" s="5"/>
      <c r="K8105" s="5"/>
      <c r="R8105" s="5"/>
      <c r="T8105" s="5"/>
    </row>
    <row r="8106" spans="7:20">
      <c r="G8106" s="5"/>
      <c r="K8106" s="5"/>
      <c r="R8106" s="5"/>
      <c r="T8106" s="5"/>
    </row>
    <row r="8107" spans="7:20">
      <c r="G8107" s="5"/>
      <c r="K8107" s="5"/>
      <c r="R8107" s="5"/>
      <c r="T8107" s="5"/>
    </row>
    <row r="8108" spans="7:20">
      <c r="G8108" s="5"/>
      <c r="K8108" s="5"/>
      <c r="R8108" s="5"/>
      <c r="T8108" s="5"/>
    </row>
    <row r="8109" spans="7:20">
      <c r="G8109" s="5"/>
      <c r="K8109" s="5"/>
      <c r="R8109" s="5"/>
      <c r="T8109" s="5"/>
    </row>
    <row r="8110" spans="7:20">
      <c r="G8110" s="5"/>
      <c r="K8110" s="5"/>
      <c r="R8110" s="5"/>
      <c r="T8110" s="5"/>
    </row>
    <row r="8111" spans="7:20">
      <c r="G8111" s="5"/>
      <c r="K8111" s="5"/>
      <c r="R8111" s="5"/>
      <c r="T8111" s="5"/>
    </row>
    <row r="8112" spans="7:20">
      <c r="G8112" s="5"/>
      <c r="K8112" s="5"/>
      <c r="R8112" s="5"/>
      <c r="T8112" s="5"/>
    </row>
    <row r="8113" spans="7:20">
      <c r="G8113" s="5"/>
      <c r="K8113" s="5"/>
      <c r="R8113" s="5"/>
      <c r="T8113" s="5"/>
    </row>
    <row r="8114" spans="7:20">
      <c r="G8114" s="5"/>
      <c r="K8114" s="5"/>
      <c r="R8114" s="5"/>
      <c r="T8114" s="5"/>
    </row>
    <row r="8115" spans="7:20">
      <c r="G8115" s="5"/>
      <c r="K8115" s="5"/>
      <c r="R8115" s="5"/>
      <c r="T8115" s="5"/>
    </row>
    <row r="8116" spans="7:20">
      <c r="G8116" s="5"/>
      <c r="K8116" s="5"/>
      <c r="R8116" s="5"/>
      <c r="T8116" s="5"/>
    </row>
    <row r="8117" spans="7:20">
      <c r="G8117" s="5"/>
      <c r="K8117" s="5"/>
      <c r="R8117" s="5"/>
      <c r="T8117" s="5"/>
    </row>
    <row r="8118" spans="7:20">
      <c r="G8118" s="5"/>
      <c r="K8118" s="5"/>
      <c r="R8118" s="5"/>
      <c r="T8118" s="5"/>
    </row>
    <row r="8119" spans="7:20">
      <c r="G8119" s="5"/>
      <c r="K8119" s="5"/>
      <c r="R8119" s="5"/>
      <c r="T8119" s="5"/>
    </row>
    <row r="8120" spans="7:20">
      <c r="G8120" s="5"/>
      <c r="K8120" s="5"/>
      <c r="R8120" s="5"/>
      <c r="T8120" s="5"/>
    </row>
    <row r="8121" spans="7:20">
      <c r="G8121" s="5"/>
      <c r="K8121" s="5"/>
      <c r="R8121" s="5"/>
      <c r="T8121" s="5"/>
    </row>
    <row r="8122" spans="7:20">
      <c r="G8122" s="5"/>
      <c r="K8122" s="5"/>
      <c r="R8122" s="5"/>
      <c r="T8122" s="5"/>
    </row>
    <row r="8123" spans="7:20">
      <c r="G8123" s="5"/>
      <c r="K8123" s="5"/>
      <c r="R8123" s="5"/>
      <c r="T8123" s="5"/>
    </row>
    <row r="8124" spans="7:20">
      <c r="G8124" s="5"/>
      <c r="K8124" s="5"/>
      <c r="R8124" s="5"/>
      <c r="T8124" s="5"/>
    </row>
    <row r="8125" spans="7:20">
      <c r="G8125" s="5"/>
      <c r="K8125" s="5"/>
      <c r="R8125" s="5"/>
      <c r="T8125" s="5"/>
    </row>
    <row r="8126" spans="7:20">
      <c r="G8126" s="5"/>
      <c r="K8126" s="5"/>
      <c r="R8126" s="5"/>
      <c r="T8126" s="5"/>
    </row>
    <row r="8127" spans="7:20">
      <c r="G8127" s="5"/>
      <c r="K8127" s="5"/>
      <c r="R8127" s="5"/>
      <c r="T8127" s="5"/>
    </row>
    <row r="8128" spans="7:20">
      <c r="G8128" s="5"/>
      <c r="K8128" s="5"/>
      <c r="R8128" s="5"/>
      <c r="T8128" s="5"/>
    </row>
    <row r="8129" spans="7:20">
      <c r="G8129" s="5"/>
      <c r="K8129" s="5"/>
      <c r="R8129" s="5"/>
      <c r="T8129" s="5"/>
    </row>
    <row r="8130" spans="7:20">
      <c r="G8130" s="5"/>
      <c r="K8130" s="5"/>
      <c r="R8130" s="5"/>
      <c r="T8130" s="5"/>
    </row>
    <row r="8131" spans="7:20">
      <c r="G8131" s="5"/>
      <c r="K8131" s="5"/>
      <c r="R8131" s="5"/>
      <c r="T8131" s="5"/>
    </row>
    <row r="8132" spans="7:20">
      <c r="G8132" s="5"/>
      <c r="K8132" s="5"/>
      <c r="R8132" s="5"/>
      <c r="T8132" s="5"/>
    </row>
    <row r="8133" spans="7:20">
      <c r="G8133" s="5"/>
      <c r="K8133" s="5"/>
      <c r="R8133" s="5"/>
      <c r="T8133" s="5"/>
    </row>
    <row r="8134" spans="7:20">
      <c r="G8134" s="5"/>
      <c r="K8134" s="5"/>
      <c r="R8134" s="5"/>
      <c r="T8134" s="5"/>
    </row>
    <row r="8135" spans="7:20">
      <c r="G8135" s="5"/>
      <c r="K8135" s="5"/>
      <c r="R8135" s="5"/>
      <c r="T8135" s="5"/>
    </row>
    <row r="8136" spans="7:20">
      <c r="G8136" s="5"/>
      <c r="K8136" s="5"/>
      <c r="R8136" s="5"/>
      <c r="T8136" s="5"/>
    </row>
    <row r="8137" spans="7:20">
      <c r="G8137" s="5"/>
      <c r="K8137" s="5"/>
      <c r="R8137" s="5"/>
      <c r="T8137" s="5"/>
    </row>
    <row r="8138" spans="7:20">
      <c r="G8138" s="5"/>
      <c r="K8138" s="5"/>
      <c r="R8138" s="5"/>
      <c r="T8138" s="5"/>
    </row>
    <row r="8139" spans="7:20">
      <c r="G8139" s="5"/>
      <c r="K8139" s="5"/>
      <c r="R8139" s="5"/>
      <c r="T8139" s="5"/>
    </row>
    <row r="8140" spans="7:20">
      <c r="G8140" s="5"/>
      <c r="K8140" s="5"/>
      <c r="R8140" s="5"/>
      <c r="T8140" s="5"/>
    </row>
    <row r="8141" spans="7:20">
      <c r="G8141" s="5"/>
      <c r="K8141" s="5"/>
      <c r="R8141" s="5"/>
      <c r="T8141" s="5"/>
    </row>
    <row r="8142" spans="7:20">
      <c r="G8142" s="5"/>
      <c r="K8142" s="5"/>
      <c r="R8142" s="5"/>
      <c r="T8142" s="5"/>
    </row>
    <row r="8143" spans="7:20">
      <c r="G8143" s="5"/>
      <c r="K8143" s="5"/>
      <c r="R8143" s="5"/>
      <c r="T8143" s="5"/>
    </row>
    <row r="8144" spans="7:20">
      <c r="G8144" s="5"/>
      <c r="K8144" s="5"/>
      <c r="R8144" s="5"/>
      <c r="T8144" s="5"/>
    </row>
    <row r="8145" spans="7:20">
      <c r="G8145" s="5"/>
      <c r="K8145" s="5"/>
      <c r="R8145" s="5"/>
      <c r="T8145" s="5"/>
    </row>
    <row r="8146" spans="7:20">
      <c r="G8146" s="5"/>
      <c r="K8146" s="5"/>
      <c r="R8146" s="5"/>
      <c r="T8146" s="5"/>
    </row>
    <row r="8147" spans="7:20">
      <c r="G8147" s="5"/>
      <c r="K8147" s="5"/>
      <c r="R8147" s="5"/>
      <c r="T8147" s="5"/>
    </row>
    <row r="8148" spans="7:20">
      <c r="G8148" s="5"/>
      <c r="K8148" s="5"/>
      <c r="R8148" s="5"/>
      <c r="T8148" s="5"/>
    </row>
    <row r="8149" spans="7:20">
      <c r="G8149" s="5"/>
      <c r="K8149" s="5"/>
      <c r="R8149" s="5"/>
      <c r="T8149" s="5"/>
    </row>
    <row r="8150" spans="7:20">
      <c r="G8150" s="5"/>
      <c r="K8150" s="5"/>
      <c r="R8150" s="5"/>
      <c r="T8150" s="5"/>
    </row>
    <row r="8151" spans="7:20">
      <c r="G8151" s="5"/>
      <c r="K8151" s="5"/>
      <c r="R8151" s="5"/>
      <c r="T8151" s="5"/>
    </row>
    <row r="8152" spans="7:20">
      <c r="G8152" s="5"/>
      <c r="K8152" s="5"/>
      <c r="R8152" s="5"/>
      <c r="T8152" s="5"/>
    </row>
    <row r="8153" spans="7:20">
      <c r="G8153" s="5"/>
      <c r="K8153" s="5"/>
      <c r="R8153" s="5"/>
      <c r="T8153" s="5"/>
    </row>
    <row r="8154" spans="7:20">
      <c r="G8154" s="5"/>
      <c r="K8154" s="5"/>
      <c r="R8154" s="5"/>
      <c r="T8154" s="5"/>
    </row>
    <row r="8155" spans="7:20">
      <c r="G8155" s="5"/>
      <c r="K8155" s="5"/>
      <c r="R8155" s="5"/>
      <c r="T8155" s="5"/>
    </row>
    <row r="8156" spans="7:20">
      <c r="G8156" s="5"/>
      <c r="K8156" s="5"/>
      <c r="R8156" s="5"/>
      <c r="T8156" s="5"/>
    </row>
    <row r="8157" spans="7:20">
      <c r="G8157" s="5"/>
      <c r="K8157" s="5"/>
      <c r="R8157" s="5"/>
      <c r="T8157" s="5"/>
    </row>
    <row r="8158" spans="7:20">
      <c r="G8158" s="5"/>
      <c r="K8158" s="5"/>
      <c r="R8158" s="5"/>
      <c r="T8158" s="5"/>
    </row>
    <row r="8159" spans="7:20">
      <c r="G8159" s="5"/>
      <c r="K8159" s="5"/>
      <c r="R8159" s="5"/>
      <c r="T8159" s="5"/>
    </row>
    <row r="8160" spans="7:20">
      <c r="G8160" s="5"/>
      <c r="K8160" s="5"/>
      <c r="R8160" s="5"/>
      <c r="T8160" s="5"/>
    </row>
    <row r="8161" spans="7:20">
      <c r="G8161" s="5"/>
      <c r="K8161" s="5"/>
      <c r="R8161" s="5"/>
      <c r="T8161" s="5"/>
    </row>
    <row r="8162" spans="7:20">
      <c r="G8162" s="5"/>
      <c r="K8162" s="5"/>
      <c r="R8162" s="5"/>
      <c r="T8162" s="5"/>
    </row>
    <row r="8163" spans="7:20">
      <c r="G8163" s="5"/>
      <c r="K8163" s="5"/>
      <c r="R8163" s="5"/>
      <c r="T8163" s="5"/>
    </row>
    <row r="8164" spans="7:20">
      <c r="G8164" s="5"/>
      <c r="K8164" s="5"/>
      <c r="R8164" s="5"/>
      <c r="T8164" s="5"/>
    </row>
    <row r="8165" spans="7:20">
      <c r="G8165" s="5"/>
      <c r="K8165" s="5"/>
      <c r="R8165" s="5"/>
      <c r="T8165" s="5"/>
    </row>
    <row r="8166" spans="7:20">
      <c r="G8166" s="5"/>
      <c r="K8166" s="5"/>
      <c r="R8166" s="5"/>
      <c r="T8166" s="5"/>
    </row>
    <row r="8167" spans="7:20">
      <c r="G8167" s="5"/>
      <c r="K8167" s="5"/>
      <c r="R8167" s="5"/>
      <c r="T8167" s="5"/>
    </row>
    <row r="8168" spans="7:20">
      <c r="G8168" s="5"/>
      <c r="K8168" s="5"/>
      <c r="R8168" s="5"/>
      <c r="T8168" s="5"/>
    </row>
    <row r="8169" spans="7:20">
      <c r="G8169" s="5"/>
      <c r="K8169" s="5"/>
      <c r="R8169" s="5"/>
      <c r="T8169" s="5"/>
    </row>
    <row r="8170" spans="7:20">
      <c r="G8170" s="5"/>
      <c r="K8170" s="5"/>
      <c r="R8170" s="5"/>
      <c r="T8170" s="5"/>
    </row>
    <row r="8171" spans="7:20">
      <c r="G8171" s="5"/>
      <c r="K8171" s="5"/>
      <c r="R8171" s="5"/>
      <c r="T8171" s="5"/>
    </row>
    <row r="8172" spans="7:20">
      <c r="G8172" s="5"/>
      <c r="K8172" s="5"/>
      <c r="R8172" s="5"/>
      <c r="T8172" s="5"/>
    </row>
    <row r="8173" spans="7:20">
      <c r="G8173" s="5"/>
      <c r="K8173" s="5"/>
      <c r="R8173" s="5"/>
      <c r="T8173" s="5"/>
    </row>
    <row r="8174" spans="7:20">
      <c r="G8174" s="5"/>
      <c r="K8174" s="5"/>
      <c r="R8174" s="5"/>
      <c r="T8174" s="5"/>
    </row>
    <row r="8175" spans="7:20">
      <c r="G8175" s="5"/>
      <c r="K8175" s="5"/>
      <c r="R8175" s="5"/>
      <c r="T8175" s="5"/>
    </row>
    <row r="8176" spans="7:20">
      <c r="G8176" s="5"/>
      <c r="K8176" s="5"/>
      <c r="R8176" s="5"/>
      <c r="T8176" s="5"/>
    </row>
    <row r="8177" spans="7:20">
      <c r="G8177" s="5"/>
      <c r="K8177" s="5"/>
      <c r="R8177" s="5"/>
      <c r="T8177" s="5"/>
    </row>
    <row r="8178" spans="7:20">
      <c r="G8178" s="5"/>
      <c r="K8178" s="5"/>
      <c r="R8178" s="5"/>
      <c r="T8178" s="5"/>
    </row>
    <row r="8179" spans="7:20">
      <c r="G8179" s="5"/>
      <c r="K8179" s="5"/>
      <c r="R8179" s="5"/>
      <c r="T8179" s="5"/>
    </row>
    <row r="8180" spans="7:20">
      <c r="G8180" s="5"/>
      <c r="K8180" s="5"/>
      <c r="R8180" s="5"/>
      <c r="T8180" s="5"/>
    </row>
    <row r="8181" spans="7:20">
      <c r="G8181" s="5"/>
      <c r="K8181" s="5"/>
      <c r="R8181" s="5"/>
      <c r="T8181" s="5"/>
    </row>
    <row r="8182" spans="7:20">
      <c r="G8182" s="5"/>
      <c r="K8182" s="5"/>
      <c r="R8182" s="5"/>
      <c r="T8182" s="5"/>
    </row>
    <row r="8183" spans="7:20">
      <c r="G8183" s="5"/>
      <c r="K8183" s="5"/>
      <c r="R8183" s="5"/>
      <c r="T8183" s="5"/>
    </row>
    <row r="8184" spans="7:20">
      <c r="G8184" s="5"/>
      <c r="K8184" s="5"/>
      <c r="R8184" s="5"/>
      <c r="T8184" s="5"/>
    </row>
    <row r="8185" spans="7:20">
      <c r="G8185" s="5"/>
      <c r="K8185" s="5"/>
      <c r="R8185" s="5"/>
      <c r="T8185" s="5"/>
    </row>
    <row r="8186" spans="7:20">
      <c r="G8186" s="5"/>
      <c r="K8186" s="5"/>
      <c r="R8186" s="5"/>
      <c r="T8186" s="5"/>
    </row>
    <row r="8187" spans="7:20">
      <c r="G8187" s="5"/>
      <c r="K8187" s="5"/>
      <c r="R8187" s="5"/>
      <c r="T8187" s="5"/>
    </row>
    <row r="8188" spans="7:20">
      <c r="G8188" s="5"/>
      <c r="K8188" s="5"/>
      <c r="R8188" s="5"/>
      <c r="T8188" s="5"/>
    </row>
    <row r="8189" spans="7:20">
      <c r="G8189" s="5"/>
      <c r="K8189" s="5"/>
      <c r="R8189" s="5"/>
      <c r="T8189" s="5"/>
    </row>
    <row r="8190" spans="7:20">
      <c r="G8190" s="5"/>
      <c r="K8190" s="5"/>
      <c r="R8190" s="5"/>
      <c r="T8190" s="5"/>
    </row>
    <row r="8191" spans="7:20">
      <c r="G8191" s="5"/>
      <c r="K8191" s="5"/>
      <c r="R8191" s="5"/>
      <c r="T8191" s="5"/>
    </row>
    <row r="8192" spans="7:20">
      <c r="G8192" s="5"/>
      <c r="K8192" s="5"/>
      <c r="R8192" s="5"/>
      <c r="T8192" s="5"/>
    </row>
    <row r="8193" spans="7:20">
      <c r="G8193" s="5"/>
      <c r="K8193" s="5"/>
      <c r="R8193" s="5"/>
      <c r="T8193" s="5"/>
    </row>
    <row r="8194" spans="7:20">
      <c r="G8194" s="5"/>
      <c r="K8194" s="5"/>
      <c r="R8194" s="5"/>
      <c r="T8194" s="5"/>
    </row>
    <row r="8195" spans="7:20">
      <c r="G8195" s="5"/>
      <c r="K8195" s="5"/>
      <c r="R8195" s="5"/>
      <c r="T8195" s="5"/>
    </row>
    <row r="8196" spans="7:20">
      <c r="G8196" s="5"/>
      <c r="K8196" s="5"/>
      <c r="R8196" s="5"/>
      <c r="T8196" s="5"/>
    </row>
    <row r="8197" spans="7:20">
      <c r="G8197" s="5"/>
      <c r="K8197" s="5"/>
      <c r="R8197" s="5"/>
      <c r="T8197" s="5"/>
    </row>
    <row r="8198" spans="7:20">
      <c r="G8198" s="5"/>
      <c r="K8198" s="5"/>
      <c r="R8198" s="5"/>
      <c r="T8198" s="5"/>
    </row>
    <row r="8199" spans="7:20">
      <c r="G8199" s="5"/>
      <c r="K8199" s="5"/>
      <c r="R8199" s="5"/>
      <c r="T8199" s="5"/>
    </row>
    <row r="8200" spans="7:20">
      <c r="G8200" s="5"/>
      <c r="K8200" s="5"/>
      <c r="R8200" s="5"/>
      <c r="T8200" s="5"/>
    </row>
    <row r="8201" spans="7:20">
      <c r="G8201" s="5"/>
      <c r="K8201" s="5"/>
      <c r="R8201" s="5"/>
      <c r="T8201" s="5"/>
    </row>
    <row r="8202" spans="7:20">
      <c r="G8202" s="5"/>
      <c r="K8202" s="5"/>
      <c r="R8202" s="5"/>
      <c r="T8202" s="5"/>
    </row>
    <row r="8203" spans="7:20">
      <c r="G8203" s="5"/>
      <c r="K8203" s="5"/>
      <c r="R8203" s="5"/>
      <c r="T8203" s="5"/>
    </row>
    <row r="8204" spans="7:20">
      <c r="G8204" s="5"/>
      <c r="K8204" s="5"/>
      <c r="R8204" s="5"/>
      <c r="T8204" s="5"/>
    </row>
    <row r="8205" spans="7:20">
      <c r="G8205" s="5"/>
      <c r="K8205" s="5"/>
      <c r="R8205" s="5"/>
      <c r="T8205" s="5"/>
    </row>
    <row r="8206" spans="7:20">
      <c r="G8206" s="5"/>
      <c r="K8206" s="5"/>
      <c r="R8206" s="5"/>
      <c r="T8206" s="5"/>
    </row>
    <row r="8207" spans="7:20">
      <c r="G8207" s="5"/>
      <c r="K8207" s="5"/>
      <c r="R8207" s="5"/>
      <c r="T8207" s="5"/>
    </row>
    <row r="8208" spans="7:20">
      <c r="G8208" s="5"/>
      <c r="K8208" s="5"/>
      <c r="R8208" s="5"/>
      <c r="T8208" s="5"/>
    </row>
    <row r="8209" spans="7:20">
      <c r="G8209" s="5"/>
      <c r="K8209" s="5"/>
      <c r="R8209" s="5"/>
      <c r="T8209" s="5"/>
    </row>
    <row r="8210" spans="7:20">
      <c r="G8210" s="5"/>
      <c r="K8210" s="5"/>
      <c r="R8210" s="5"/>
      <c r="T8210" s="5"/>
    </row>
    <row r="8211" spans="7:20">
      <c r="G8211" s="5"/>
      <c r="K8211" s="5"/>
      <c r="R8211" s="5"/>
      <c r="T8211" s="5"/>
    </row>
    <row r="8212" spans="7:20">
      <c r="G8212" s="5"/>
      <c r="K8212" s="5"/>
      <c r="R8212" s="5"/>
      <c r="T8212" s="5"/>
    </row>
    <row r="8213" spans="7:20">
      <c r="G8213" s="5"/>
      <c r="K8213" s="5"/>
      <c r="R8213" s="5"/>
      <c r="T8213" s="5"/>
    </row>
    <row r="8214" spans="7:20">
      <c r="G8214" s="5"/>
      <c r="K8214" s="5"/>
      <c r="R8214" s="5"/>
      <c r="T8214" s="5"/>
    </row>
    <row r="8215" spans="7:20">
      <c r="G8215" s="5"/>
      <c r="K8215" s="5"/>
      <c r="R8215" s="5"/>
      <c r="T8215" s="5"/>
    </row>
    <row r="8216" spans="7:20">
      <c r="G8216" s="5"/>
      <c r="K8216" s="5"/>
      <c r="R8216" s="5"/>
      <c r="T8216" s="5"/>
    </row>
    <row r="8217" spans="7:20">
      <c r="G8217" s="5"/>
      <c r="K8217" s="5"/>
      <c r="R8217" s="5"/>
      <c r="T8217" s="5"/>
    </row>
    <row r="8218" spans="7:20">
      <c r="G8218" s="5"/>
      <c r="K8218" s="5"/>
      <c r="R8218" s="5"/>
      <c r="T8218" s="5"/>
    </row>
    <row r="8219" spans="7:20">
      <c r="G8219" s="5"/>
      <c r="K8219" s="5"/>
      <c r="R8219" s="5"/>
      <c r="T8219" s="5"/>
    </row>
    <row r="8220" spans="7:20">
      <c r="G8220" s="5"/>
      <c r="K8220" s="5"/>
      <c r="R8220" s="5"/>
      <c r="T8220" s="5"/>
    </row>
    <row r="8221" spans="7:20">
      <c r="G8221" s="5"/>
      <c r="K8221" s="5"/>
      <c r="R8221" s="5"/>
      <c r="T8221" s="5"/>
    </row>
    <row r="8222" spans="7:20">
      <c r="G8222" s="5"/>
      <c r="K8222" s="5"/>
      <c r="R8222" s="5"/>
      <c r="T8222" s="5"/>
    </row>
    <row r="8223" spans="7:20">
      <c r="G8223" s="5"/>
      <c r="K8223" s="5"/>
      <c r="R8223" s="5"/>
      <c r="T8223" s="5"/>
    </row>
    <row r="8224" spans="7:20">
      <c r="G8224" s="5"/>
      <c r="K8224" s="5"/>
      <c r="R8224" s="5"/>
      <c r="T8224" s="5"/>
    </row>
    <row r="8225" spans="7:20">
      <c r="G8225" s="5"/>
      <c r="K8225" s="5"/>
      <c r="R8225" s="5"/>
      <c r="T8225" s="5"/>
    </row>
    <row r="8226" spans="7:20">
      <c r="G8226" s="5"/>
      <c r="K8226" s="5"/>
      <c r="R8226" s="5"/>
      <c r="T8226" s="5"/>
    </row>
    <row r="8227" spans="7:20">
      <c r="G8227" s="5"/>
      <c r="K8227" s="5"/>
      <c r="R8227" s="5"/>
      <c r="T8227" s="5"/>
    </row>
    <row r="8228" spans="7:20">
      <c r="G8228" s="5"/>
      <c r="K8228" s="5"/>
      <c r="R8228" s="5"/>
      <c r="T8228" s="5"/>
    </row>
    <row r="8229" spans="7:20">
      <c r="G8229" s="5"/>
      <c r="K8229" s="5"/>
      <c r="R8229" s="5"/>
      <c r="T8229" s="5"/>
    </row>
    <row r="8230" spans="7:20">
      <c r="G8230" s="5"/>
      <c r="K8230" s="5"/>
      <c r="R8230" s="5"/>
      <c r="T8230" s="5"/>
    </row>
    <row r="8231" spans="7:20">
      <c r="G8231" s="5"/>
      <c r="K8231" s="5"/>
      <c r="R8231" s="5"/>
      <c r="T8231" s="5"/>
    </row>
    <row r="8232" spans="7:20">
      <c r="G8232" s="5"/>
      <c r="K8232" s="5"/>
      <c r="R8232" s="5"/>
      <c r="T8232" s="5"/>
    </row>
    <row r="8233" spans="7:20">
      <c r="G8233" s="5"/>
      <c r="K8233" s="5"/>
      <c r="R8233" s="5"/>
      <c r="T8233" s="5"/>
    </row>
    <row r="8234" spans="7:20">
      <c r="G8234" s="5"/>
      <c r="K8234" s="5"/>
      <c r="R8234" s="5"/>
      <c r="T8234" s="5"/>
    </row>
    <row r="8235" spans="7:20">
      <c r="G8235" s="5"/>
      <c r="K8235" s="5"/>
      <c r="R8235" s="5"/>
      <c r="T8235" s="5"/>
    </row>
    <row r="8236" spans="7:20">
      <c r="G8236" s="5"/>
      <c r="K8236" s="5"/>
      <c r="R8236" s="5"/>
      <c r="T8236" s="5"/>
    </row>
    <row r="8237" spans="7:20">
      <c r="G8237" s="5"/>
      <c r="K8237" s="5"/>
      <c r="R8237" s="5"/>
      <c r="T8237" s="5"/>
    </row>
    <row r="8238" spans="7:20">
      <c r="G8238" s="5"/>
      <c r="K8238" s="5"/>
      <c r="R8238" s="5"/>
      <c r="T8238" s="5"/>
    </row>
    <row r="8239" spans="7:20">
      <c r="G8239" s="5"/>
      <c r="K8239" s="5"/>
      <c r="R8239" s="5"/>
      <c r="T8239" s="5"/>
    </row>
    <row r="8240" spans="7:20">
      <c r="G8240" s="5"/>
      <c r="K8240" s="5"/>
      <c r="R8240" s="5"/>
      <c r="T8240" s="5"/>
    </row>
    <row r="8241" spans="7:20">
      <c r="G8241" s="5"/>
      <c r="K8241" s="5"/>
      <c r="R8241" s="5"/>
      <c r="T8241" s="5"/>
    </row>
    <row r="8242" spans="7:20">
      <c r="G8242" s="5"/>
      <c r="K8242" s="5"/>
      <c r="R8242" s="5"/>
      <c r="T8242" s="5"/>
    </row>
    <row r="8243" spans="7:20">
      <c r="G8243" s="5"/>
      <c r="K8243" s="5"/>
      <c r="R8243" s="5"/>
      <c r="T8243" s="5"/>
    </row>
    <row r="8244" spans="7:20">
      <c r="G8244" s="5"/>
      <c r="K8244" s="5"/>
      <c r="R8244" s="5"/>
      <c r="T8244" s="5"/>
    </row>
    <row r="8245" spans="7:20">
      <c r="G8245" s="5"/>
      <c r="K8245" s="5"/>
      <c r="R8245" s="5"/>
      <c r="T8245" s="5"/>
    </row>
    <row r="8246" spans="7:20">
      <c r="G8246" s="5"/>
      <c r="K8246" s="5"/>
      <c r="R8246" s="5"/>
      <c r="T8246" s="5"/>
    </row>
    <row r="8247" spans="7:20">
      <c r="G8247" s="5"/>
      <c r="K8247" s="5"/>
      <c r="R8247" s="5"/>
      <c r="T8247" s="5"/>
    </row>
    <row r="8248" spans="7:20">
      <c r="G8248" s="5"/>
      <c r="K8248" s="5"/>
      <c r="R8248" s="5"/>
      <c r="T8248" s="5"/>
    </row>
    <row r="8249" spans="7:20">
      <c r="G8249" s="5"/>
      <c r="K8249" s="5"/>
      <c r="R8249" s="5"/>
      <c r="T8249" s="5"/>
    </row>
    <row r="8250" spans="7:20">
      <c r="G8250" s="5"/>
      <c r="K8250" s="5"/>
      <c r="R8250" s="5"/>
      <c r="T8250" s="5"/>
    </row>
    <row r="8251" spans="7:20">
      <c r="G8251" s="5"/>
      <c r="K8251" s="5"/>
      <c r="R8251" s="5"/>
      <c r="T8251" s="5"/>
    </row>
    <row r="8252" spans="7:20">
      <c r="G8252" s="5"/>
      <c r="K8252" s="5"/>
      <c r="R8252" s="5"/>
      <c r="T8252" s="5"/>
    </row>
    <row r="8253" spans="7:20">
      <c r="G8253" s="5"/>
      <c r="K8253" s="5"/>
      <c r="R8253" s="5"/>
      <c r="T8253" s="5"/>
    </row>
    <row r="8254" spans="7:20">
      <c r="G8254" s="5"/>
      <c r="K8254" s="5"/>
      <c r="R8254" s="5"/>
      <c r="T8254" s="5"/>
    </row>
    <row r="8255" spans="7:20">
      <c r="G8255" s="5"/>
      <c r="K8255" s="5"/>
      <c r="R8255" s="5"/>
      <c r="T8255" s="5"/>
    </row>
    <row r="8256" spans="7:20">
      <c r="G8256" s="5"/>
      <c r="K8256" s="5"/>
      <c r="R8256" s="5"/>
      <c r="T8256" s="5"/>
    </row>
    <row r="8257" spans="7:20">
      <c r="G8257" s="5"/>
      <c r="K8257" s="5"/>
      <c r="R8257" s="5"/>
      <c r="T8257" s="5"/>
    </row>
    <row r="8258" spans="7:20">
      <c r="G8258" s="5"/>
      <c r="K8258" s="5"/>
      <c r="R8258" s="5"/>
      <c r="T8258" s="5"/>
    </row>
    <row r="8259" spans="7:20">
      <c r="G8259" s="5"/>
      <c r="K8259" s="5"/>
      <c r="R8259" s="5"/>
      <c r="T8259" s="5"/>
    </row>
    <row r="8260" spans="7:20">
      <c r="G8260" s="5"/>
      <c r="K8260" s="5"/>
      <c r="R8260" s="5"/>
      <c r="T8260" s="5"/>
    </row>
    <row r="8261" spans="7:20">
      <c r="G8261" s="5"/>
      <c r="K8261" s="5"/>
      <c r="R8261" s="5"/>
      <c r="T8261" s="5"/>
    </row>
    <row r="8262" spans="7:20">
      <c r="G8262" s="5"/>
      <c r="K8262" s="5"/>
      <c r="R8262" s="5"/>
      <c r="T8262" s="5"/>
    </row>
    <row r="8263" spans="7:20">
      <c r="G8263" s="5"/>
      <c r="K8263" s="5"/>
      <c r="R8263" s="5"/>
      <c r="T8263" s="5"/>
    </row>
    <row r="8264" spans="7:20">
      <c r="G8264" s="5"/>
      <c r="K8264" s="5"/>
      <c r="R8264" s="5"/>
      <c r="T8264" s="5"/>
    </row>
    <row r="8265" spans="7:20">
      <c r="G8265" s="5"/>
      <c r="K8265" s="5"/>
      <c r="R8265" s="5"/>
      <c r="T8265" s="5"/>
    </row>
    <row r="8266" spans="7:20">
      <c r="G8266" s="5"/>
      <c r="K8266" s="5"/>
      <c r="R8266" s="5"/>
      <c r="T8266" s="5"/>
    </row>
    <row r="8267" spans="7:20">
      <c r="G8267" s="5"/>
      <c r="K8267" s="5"/>
      <c r="R8267" s="5"/>
      <c r="T8267" s="5"/>
    </row>
    <row r="8268" spans="7:20">
      <c r="G8268" s="5"/>
      <c r="K8268" s="5"/>
      <c r="R8268" s="5"/>
      <c r="T8268" s="5"/>
    </row>
    <row r="8269" spans="7:20">
      <c r="G8269" s="5"/>
      <c r="K8269" s="5"/>
      <c r="R8269" s="5"/>
      <c r="T8269" s="5"/>
    </row>
    <row r="8270" spans="7:20">
      <c r="G8270" s="5"/>
      <c r="K8270" s="5"/>
      <c r="R8270" s="5"/>
      <c r="T8270" s="5"/>
    </row>
    <row r="8271" spans="7:20">
      <c r="G8271" s="5"/>
      <c r="K8271" s="5"/>
      <c r="R8271" s="5"/>
      <c r="T8271" s="5"/>
    </row>
    <row r="8272" spans="7:20">
      <c r="G8272" s="5"/>
      <c r="K8272" s="5"/>
      <c r="R8272" s="5"/>
      <c r="T8272" s="5"/>
    </row>
    <row r="8273" spans="7:20">
      <c r="G8273" s="5"/>
      <c r="K8273" s="5"/>
      <c r="R8273" s="5"/>
      <c r="T8273" s="5"/>
    </row>
    <row r="8274" spans="7:20">
      <c r="G8274" s="5"/>
      <c r="K8274" s="5"/>
      <c r="R8274" s="5"/>
      <c r="T8274" s="5"/>
    </row>
    <row r="8275" spans="7:20">
      <c r="G8275" s="5"/>
      <c r="K8275" s="5"/>
      <c r="R8275" s="5"/>
      <c r="T8275" s="5"/>
    </row>
    <row r="8276" spans="7:20">
      <c r="G8276" s="5"/>
      <c r="K8276" s="5"/>
      <c r="R8276" s="5"/>
      <c r="T8276" s="5"/>
    </row>
    <row r="8277" spans="7:20">
      <c r="G8277" s="5"/>
      <c r="K8277" s="5"/>
      <c r="R8277" s="5"/>
      <c r="T8277" s="5"/>
    </row>
    <row r="8278" spans="7:20">
      <c r="G8278" s="5"/>
      <c r="K8278" s="5"/>
      <c r="R8278" s="5"/>
      <c r="T8278" s="5"/>
    </row>
    <row r="8279" spans="7:20">
      <c r="G8279" s="5"/>
      <c r="K8279" s="5"/>
      <c r="R8279" s="5"/>
      <c r="T8279" s="5"/>
    </row>
    <row r="8280" spans="7:20">
      <c r="G8280" s="5"/>
      <c r="K8280" s="5"/>
      <c r="R8280" s="5"/>
      <c r="T8280" s="5"/>
    </row>
    <row r="8281" spans="7:20">
      <c r="G8281" s="5"/>
      <c r="K8281" s="5"/>
      <c r="R8281" s="5"/>
      <c r="T8281" s="5"/>
    </row>
    <row r="8282" spans="7:20">
      <c r="G8282" s="5"/>
      <c r="K8282" s="5"/>
      <c r="R8282" s="5"/>
      <c r="T8282" s="5"/>
    </row>
    <row r="8283" spans="7:20">
      <c r="G8283" s="5"/>
      <c r="K8283" s="5"/>
      <c r="R8283" s="5"/>
      <c r="T8283" s="5"/>
    </row>
    <row r="8284" spans="7:20">
      <c r="G8284" s="5"/>
      <c r="K8284" s="5"/>
      <c r="R8284" s="5"/>
      <c r="T8284" s="5"/>
    </row>
    <row r="8285" spans="7:20">
      <c r="G8285" s="5"/>
      <c r="K8285" s="5"/>
      <c r="R8285" s="5"/>
      <c r="T8285" s="5"/>
    </row>
    <row r="8286" spans="7:20">
      <c r="G8286" s="5"/>
      <c r="K8286" s="5"/>
      <c r="R8286" s="5"/>
      <c r="T8286" s="5"/>
    </row>
    <row r="8287" spans="7:20">
      <c r="G8287" s="5"/>
      <c r="K8287" s="5"/>
      <c r="R8287" s="5"/>
      <c r="T8287" s="5"/>
    </row>
    <row r="8288" spans="7:20">
      <c r="G8288" s="5"/>
      <c r="K8288" s="5"/>
      <c r="R8288" s="5"/>
      <c r="T8288" s="5"/>
    </row>
    <row r="8289" spans="7:20">
      <c r="G8289" s="5"/>
      <c r="K8289" s="5"/>
      <c r="R8289" s="5"/>
      <c r="T8289" s="5"/>
    </row>
    <row r="8290" spans="7:20">
      <c r="G8290" s="5"/>
      <c r="K8290" s="5"/>
      <c r="R8290" s="5"/>
      <c r="T8290" s="5"/>
    </row>
    <row r="8291" spans="7:20">
      <c r="G8291" s="5"/>
      <c r="K8291" s="5"/>
      <c r="R8291" s="5"/>
      <c r="T8291" s="5"/>
    </row>
    <row r="8292" spans="7:20">
      <c r="G8292" s="5"/>
      <c r="K8292" s="5"/>
      <c r="R8292" s="5"/>
      <c r="T8292" s="5"/>
    </row>
    <row r="8293" spans="7:20">
      <c r="G8293" s="5"/>
      <c r="K8293" s="5"/>
      <c r="R8293" s="5"/>
      <c r="T8293" s="5"/>
    </row>
    <row r="8294" spans="7:20">
      <c r="G8294" s="5"/>
      <c r="K8294" s="5"/>
      <c r="R8294" s="5"/>
      <c r="T8294" s="5"/>
    </row>
    <row r="8295" spans="7:20">
      <c r="G8295" s="5"/>
      <c r="K8295" s="5"/>
      <c r="R8295" s="5"/>
      <c r="T8295" s="5"/>
    </row>
    <row r="8296" spans="7:20">
      <c r="G8296" s="5"/>
      <c r="K8296" s="5"/>
      <c r="R8296" s="5"/>
      <c r="T8296" s="5"/>
    </row>
    <row r="8297" spans="7:20">
      <c r="G8297" s="5"/>
      <c r="K8297" s="5"/>
      <c r="R8297" s="5"/>
      <c r="T8297" s="5"/>
    </row>
    <row r="8298" spans="7:20">
      <c r="G8298" s="5"/>
      <c r="K8298" s="5"/>
      <c r="R8298" s="5"/>
      <c r="T8298" s="5"/>
    </row>
    <row r="8299" spans="7:20">
      <c r="G8299" s="5"/>
      <c r="K8299" s="5"/>
      <c r="R8299" s="5"/>
      <c r="T8299" s="5"/>
    </row>
    <row r="8300" spans="7:20">
      <c r="G8300" s="5"/>
      <c r="K8300" s="5"/>
      <c r="R8300" s="5"/>
      <c r="T8300" s="5"/>
    </row>
    <row r="8301" spans="7:20">
      <c r="G8301" s="5"/>
      <c r="K8301" s="5"/>
      <c r="R8301" s="5"/>
      <c r="T8301" s="5"/>
    </row>
    <row r="8302" spans="7:20">
      <c r="G8302" s="5"/>
      <c r="K8302" s="5"/>
      <c r="R8302" s="5"/>
      <c r="T8302" s="5"/>
    </row>
    <row r="8303" spans="7:20">
      <c r="G8303" s="5"/>
      <c r="K8303" s="5"/>
      <c r="R8303" s="5"/>
      <c r="T8303" s="5"/>
    </row>
    <row r="8304" spans="7:20">
      <c r="G8304" s="5"/>
      <c r="K8304" s="5"/>
      <c r="R8304" s="5"/>
      <c r="T8304" s="5"/>
    </row>
    <row r="8305" spans="7:20">
      <c r="G8305" s="5"/>
      <c r="K8305" s="5"/>
      <c r="R8305" s="5"/>
      <c r="T8305" s="5"/>
    </row>
    <row r="8306" spans="7:20">
      <c r="G8306" s="5"/>
      <c r="K8306" s="5"/>
      <c r="R8306" s="5"/>
      <c r="T8306" s="5"/>
    </row>
    <row r="8307" spans="7:20">
      <c r="G8307" s="5"/>
      <c r="K8307" s="5"/>
      <c r="R8307" s="5"/>
      <c r="T8307" s="5"/>
    </row>
    <row r="8308" spans="7:20">
      <c r="G8308" s="5"/>
      <c r="K8308" s="5"/>
      <c r="R8308" s="5"/>
      <c r="T8308" s="5"/>
    </row>
    <row r="8309" spans="7:20">
      <c r="G8309" s="5"/>
      <c r="K8309" s="5"/>
      <c r="R8309" s="5"/>
      <c r="T8309" s="5"/>
    </row>
    <row r="8310" spans="7:20">
      <c r="G8310" s="5"/>
      <c r="K8310" s="5"/>
      <c r="R8310" s="5"/>
      <c r="T8310" s="5"/>
    </row>
    <row r="8311" spans="7:20">
      <c r="G8311" s="5"/>
      <c r="K8311" s="5"/>
      <c r="R8311" s="5"/>
      <c r="T8311" s="5"/>
    </row>
    <row r="8312" spans="7:20">
      <c r="G8312" s="5"/>
      <c r="K8312" s="5"/>
      <c r="R8312" s="5"/>
      <c r="T8312" s="5"/>
    </row>
    <row r="8313" spans="7:20">
      <c r="G8313" s="5"/>
      <c r="K8313" s="5"/>
      <c r="R8313" s="5"/>
      <c r="T8313" s="5"/>
    </row>
    <row r="8314" spans="7:20">
      <c r="G8314" s="5"/>
      <c r="K8314" s="5"/>
      <c r="R8314" s="5"/>
      <c r="T8314" s="5"/>
    </row>
    <row r="8315" spans="7:20">
      <c r="G8315" s="5"/>
      <c r="K8315" s="5"/>
      <c r="R8315" s="5"/>
      <c r="T8315" s="5"/>
    </row>
    <row r="8316" spans="7:20">
      <c r="G8316" s="5"/>
      <c r="K8316" s="5"/>
      <c r="R8316" s="5"/>
      <c r="T8316" s="5"/>
    </row>
    <row r="8317" spans="7:20">
      <c r="G8317" s="5"/>
      <c r="K8317" s="5"/>
      <c r="R8317" s="5"/>
      <c r="T8317" s="5"/>
    </row>
    <row r="8318" spans="7:20">
      <c r="G8318" s="5"/>
      <c r="K8318" s="5"/>
      <c r="R8318" s="5"/>
      <c r="T8318" s="5"/>
    </row>
    <row r="8319" spans="7:20">
      <c r="G8319" s="5"/>
      <c r="K8319" s="5"/>
      <c r="R8319" s="5"/>
      <c r="T8319" s="5"/>
    </row>
    <row r="8320" spans="7:20">
      <c r="G8320" s="5"/>
      <c r="K8320" s="5"/>
      <c r="R8320" s="5"/>
      <c r="T8320" s="5"/>
    </row>
    <row r="8321" spans="7:20">
      <c r="G8321" s="5"/>
      <c r="K8321" s="5"/>
      <c r="R8321" s="5"/>
      <c r="T8321" s="5"/>
    </row>
    <row r="8322" spans="7:20">
      <c r="G8322" s="5"/>
      <c r="K8322" s="5"/>
      <c r="R8322" s="5"/>
      <c r="T8322" s="5"/>
    </row>
    <row r="8323" spans="7:20">
      <c r="G8323" s="5"/>
      <c r="K8323" s="5"/>
      <c r="R8323" s="5"/>
      <c r="T8323" s="5"/>
    </row>
    <row r="8324" spans="7:20">
      <c r="G8324" s="5"/>
      <c r="K8324" s="5"/>
      <c r="R8324" s="5"/>
      <c r="T8324" s="5"/>
    </row>
    <row r="8325" spans="7:20">
      <c r="G8325" s="5"/>
      <c r="K8325" s="5"/>
      <c r="R8325" s="5"/>
      <c r="T8325" s="5"/>
    </row>
    <row r="8326" spans="7:20">
      <c r="G8326" s="5"/>
      <c r="K8326" s="5"/>
      <c r="R8326" s="5"/>
      <c r="T8326" s="5"/>
    </row>
    <row r="8327" spans="7:20">
      <c r="G8327" s="5"/>
      <c r="K8327" s="5"/>
      <c r="R8327" s="5"/>
      <c r="T8327" s="5"/>
    </row>
    <row r="8328" spans="7:20">
      <c r="G8328" s="5"/>
      <c r="K8328" s="5"/>
      <c r="R8328" s="5"/>
      <c r="T8328" s="5"/>
    </row>
    <row r="8329" spans="7:20">
      <c r="G8329" s="5"/>
      <c r="K8329" s="5"/>
      <c r="R8329" s="5"/>
      <c r="T8329" s="5"/>
    </row>
    <row r="8330" spans="7:20">
      <c r="G8330" s="5"/>
      <c r="K8330" s="5"/>
      <c r="R8330" s="5"/>
      <c r="T8330" s="5"/>
    </row>
    <row r="8331" spans="7:20">
      <c r="G8331" s="5"/>
      <c r="K8331" s="5"/>
      <c r="R8331" s="5"/>
      <c r="T8331" s="5"/>
    </row>
    <row r="8332" spans="7:20">
      <c r="G8332" s="5"/>
      <c r="K8332" s="5"/>
      <c r="R8332" s="5"/>
      <c r="T8332" s="5"/>
    </row>
    <row r="8333" spans="7:20">
      <c r="G8333" s="5"/>
      <c r="K8333" s="5"/>
      <c r="R8333" s="5"/>
      <c r="T8333" s="5"/>
    </row>
    <row r="8334" spans="7:20">
      <c r="G8334" s="5"/>
      <c r="K8334" s="5"/>
      <c r="R8334" s="5"/>
      <c r="T8334" s="5"/>
    </row>
    <row r="8335" spans="7:20">
      <c r="G8335" s="5"/>
      <c r="K8335" s="5"/>
      <c r="R8335" s="5"/>
      <c r="T8335" s="5"/>
    </row>
    <row r="8336" spans="7:20">
      <c r="G8336" s="5"/>
      <c r="K8336" s="5"/>
      <c r="R8336" s="5"/>
      <c r="T8336" s="5"/>
    </row>
    <row r="8337" spans="7:20">
      <c r="G8337" s="5"/>
      <c r="K8337" s="5"/>
      <c r="R8337" s="5"/>
      <c r="T8337" s="5"/>
    </row>
    <row r="8338" spans="7:20">
      <c r="G8338" s="5"/>
      <c r="K8338" s="5"/>
      <c r="R8338" s="5"/>
      <c r="T8338" s="5"/>
    </row>
    <row r="8339" spans="7:20">
      <c r="G8339" s="5"/>
      <c r="K8339" s="5"/>
      <c r="R8339" s="5"/>
      <c r="T8339" s="5"/>
    </row>
    <row r="8340" spans="7:20">
      <c r="G8340" s="5"/>
      <c r="K8340" s="5"/>
      <c r="R8340" s="5"/>
      <c r="T8340" s="5"/>
    </row>
    <row r="8341" spans="7:20">
      <c r="G8341" s="5"/>
      <c r="K8341" s="5"/>
      <c r="R8341" s="5"/>
      <c r="T8341" s="5"/>
    </row>
    <row r="8342" spans="7:20">
      <c r="G8342" s="5"/>
      <c r="K8342" s="5"/>
      <c r="R8342" s="5"/>
      <c r="T8342" s="5"/>
    </row>
    <row r="8343" spans="7:20">
      <c r="G8343" s="5"/>
      <c r="K8343" s="5"/>
      <c r="R8343" s="5"/>
      <c r="T8343" s="5"/>
    </row>
    <row r="8344" spans="7:20">
      <c r="G8344" s="5"/>
      <c r="K8344" s="5"/>
      <c r="R8344" s="5"/>
      <c r="T8344" s="5"/>
    </row>
    <row r="8345" spans="7:20">
      <c r="G8345" s="5"/>
      <c r="K8345" s="5"/>
      <c r="R8345" s="5"/>
      <c r="T8345" s="5"/>
    </row>
    <row r="8346" spans="7:20">
      <c r="G8346" s="5"/>
      <c r="K8346" s="5"/>
      <c r="R8346" s="5"/>
      <c r="T8346" s="5"/>
    </row>
    <row r="8347" spans="7:20">
      <c r="G8347" s="5"/>
      <c r="K8347" s="5"/>
      <c r="R8347" s="5"/>
      <c r="T8347" s="5"/>
    </row>
    <row r="8348" spans="7:20">
      <c r="G8348" s="5"/>
      <c r="K8348" s="5"/>
      <c r="R8348" s="5"/>
      <c r="T8348" s="5"/>
    </row>
    <row r="8349" spans="7:20">
      <c r="G8349" s="5"/>
      <c r="K8349" s="5"/>
      <c r="R8349" s="5"/>
      <c r="T8349" s="5"/>
    </row>
    <row r="8350" spans="7:20">
      <c r="G8350" s="5"/>
      <c r="K8350" s="5"/>
      <c r="R8350" s="5"/>
      <c r="T8350" s="5"/>
    </row>
    <row r="8351" spans="7:20">
      <c r="G8351" s="5"/>
      <c r="K8351" s="5"/>
      <c r="R8351" s="5"/>
      <c r="T8351" s="5"/>
    </row>
    <row r="8352" spans="7:20">
      <c r="G8352" s="5"/>
      <c r="K8352" s="5"/>
      <c r="R8352" s="5"/>
      <c r="T8352" s="5"/>
    </row>
    <row r="8353" spans="7:20">
      <c r="G8353" s="5"/>
      <c r="K8353" s="5"/>
      <c r="R8353" s="5"/>
      <c r="T8353" s="5"/>
    </row>
    <row r="8354" spans="7:20">
      <c r="G8354" s="5"/>
      <c r="K8354" s="5"/>
      <c r="R8354" s="5"/>
      <c r="T8354" s="5"/>
    </row>
    <row r="8355" spans="7:20">
      <c r="G8355" s="5"/>
      <c r="K8355" s="5"/>
      <c r="R8355" s="5"/>
      <c r="T8355" s="5"/>
    </row>
    <row r="8356" spans="7:20">
      <c r="G8356" s="5"/>
      <c r="K8356" s="5"/>
      <c r="R8356" s="5"/>
      <c r="T8356" s="5"/>
    </row>
    <row r="8357" spans="7:20">
      <c r="G8357" s="5"/>
      <c r="K8357" s="5"/>
      <c r="R8357" s="5"/>
      <c r="T8357" s="5"/>
    </row>
    <row r="8358" spans="7:20">
      <c r="G8358" s="5"/>
      <c r="K8358" s="5"/>
      <c r="R8358" s="5"/>
      <c r="T8358" s="5"/>
    </row>
    <row r="8359" spans="7:20">
      <c r="G8359" s="5"/>
      <c r="K8359" s="5"/>
      <c r="R8359" s="5"/>
      <c r="T8359" s="5"/>
    </row>
    <row r="8360" spans="7:20">
      <c r="G8360" s="5"/>
      <c r="K8360" s="5"/>
      <c r="R8360" s="5"/>
      <c r="T8360" s="5"/>
    </row>
    <row r="8361" spans="7:20">
      <c r="G8361" s="5"/>
      <c r="K8361" s="5"/>
      <c r="R8361" s="5"/>
      <c r="T8361" s="5"/>
    </row>
    <row r="8362" spans="7:20">
      <c r="G8362" s="5"/>
      <c r="K8362" s="5"/>
      <c r="R8362" s="5"/>
      <c r="T8362" s="5"/>
    </row>
    <row r="8363" spans="7:20">
      <c r="G8363" s="5"/>
      <c r="K8363" s="5"/>
      <c r="R8363" s="5"/>
      <c r="T8363" s="5"/>
    </row>
    <row r="8364" spans="7:20">
      <c r="G8364" s="5"/>
      <c r="K8364" s="5"/>
      <c r="R8364" s="5"/>
      <c r="T8364" s="5"/>
    </row>
    <row r="8365" spans="7:20">
      <c r="G8365" s="5"/>
      <c r="K8365" s="5"/>
      <c r="R8365" s="5"/>
      <c r="T8365" s="5"/>
    </row>
    <row r="8366" spans="7:20">
      <c r="G8366" s="5"/>
      <c r="K8366" s="5"/>
      <c r="R8366" s="5"/>
      <c r="T8366" s="5"/>
    </row>
    <row r="8367" spans="7:20">
      <c r="G8367" s="5"/>
      <c r="K8367" s="5"/>
      <c r="R8367" s="5"/>
      <c r="T8367" s="5"/>
    </row>
    <row r="8368" spans="7:20">
      <c r="G8368" s="5"/>
      <c r="K8368" s="5"/>
      <c r="R8368" s="5"/>
      <c r="T8368" s="5"/>
    </row>
    <row r="8369" spans="7:20">
      <c r="G8369" s="5"/>
      <c r="K8369" s="5"/>
      <c r="R8369" s="5"/>
      <c r="T8369" s="5"/>
    </row>
    <row r="8370" spans="7:20">
      <c r="G8370" s="5"/>
      <c r="K8370" s="5"/>
      <c r="R8370" s="5"/>
      <c r="T8370" s="5"/>
    </row>
    <row r="8371" spans="7:20">
      <c r="G8371" s="5"/>
      <c r="K8371" s="5"/>
      <c r="R8371" s="5"/>
      <c r="T8371" s="5"/>
    </row>
    <row r="8372" spans="7:20">
      <c r="G8372" s="5"/>
      <c r="K8372" s="5"/>
      <c r="R8372" s="5"/>
      <c r="T8372" s="5"/>
    </row>
    <row r="8373" spans="7:20">
      <c r="G8373" s="5"/>
      <c r="K8373" s="5"/>
      <c r="R8373" s="5"/>
      <c r="T8373" s="5"/>
    </row>
    <row r="8374" spans="7:20">
      <c r="G8374" s="5"/>
      <c r="K8374" s="5"/>
      <c r="R8374" s="5"/>
      <c r="T8374" s="5"/>
    </row>
    <row r="8375" spans="7:20">
      <c r="G8375" s="5"/>
      <c r="K8375" s="5"/>
      <c r="R8375" s="5"/>
      <c r="T8375" s="5"/>
    </row>
    <row r="8376" spans="7:20">
      <c r="G8376" s="5"/>
      <c r="K8376" s="5"/>
      <c r="R8376" s="5"/>
      <c r="T8376" s="5"/>
    </row>
    <row r="8377" spans="7:20">
      <c r="G8377" s="5"/>
      <c r="K8377" s="5"/>
      <c r="R8377" s="5"/>
      <c r="T8377" s="5"/>
    </row>
    <row r="8378" spans="7:20">
      <c r="G8378" s="5"/>
      <c r="K8378" s="5"/>
      <c r="R8378" s="5"/>
      <c r="T8378" s="5"/>
    </row>
    <row r="8379" spans="7:20">
      <c r="G8379" s="5"/>
      <c r="K8379" s="5"/>
      <c r="R8379" s="5"/>
      <c r="T8379" s="5"/>
    </row>
    <row r="8380" spans="7:20">
      <c r="G8380" s="5"/>
      <c r="K8380" s="5"/>
      <c r="R8380" s="5"/>
      <c r="T8380" s="5"/>
    </row>
    <row r="8381" spans="7:20">
      <c r="G8381" s="5"/>
      <c r="K8381" s="5"/>
      <c r="R8381" s="5"/>
      <c r="T8381" s="5"/>
    </row>
    <row r="8382" spans="7:20">
      <c r="G8382" s="5"/>
      <c r="K8382" s="5"/>
      <c r="R8382" s="5"/>
      <c r="T8382" s="5"/>
    </row>
    <row r="8383" spans="7:20">
      <c r="G8383" s="5"/>
      <c r="K8383" s="5"/>
      <c r="R8383" s="5"/>
      <c r="T8383" s="5"/>
    </row>
    <row r="8384" spans="7:20">
      <c r="G8384" s="5"/>
      <c r="K8384" s="5"/>
      <c r="R8384" s="5"/>
      <c r="T8384" s="5"/>
    </row>
    <row r="8385" spans="7:20">
      <c r="G8385" s="5"/>
      <c r="K8385" s="5"/>
      <c r="R8385" s="5"/>
      <c r="T8385" s="5"/>
    </row>
    <row r="8386" spans="7:20">
      <c r="G8386" s="5"/>
      <c r="K8386" s="5"/>
      <c r="R8386" s="5"/>
      <c r="T8386" s="5"/>
    </row>
    <row r="8387" spans="7:20">
      <c r="G8387" s="5"/>
      <c r="K8387" s="5"/>
      <c r="R8387" s="5"/>
      <c r="T8387" s="5"/>
    </row>
    <row r="8388" spans="7:20">
      <c r="G8388" s="5"/>
      <c r="K8388" s="5"/>
      <c r="R8388" s="5"/>
      <c r="T8388" s="5"/>
    </row>
    <row r="8389" spans="7:20">
      <c r="G8389" s="5"/>
      <c r="K8389" s="5"/>
      <c r="R8389" s="5"/>
      <c r="T8389" s="5"/>
    </row>
    <row r="8390" spans="7:20">
      <c r="G8390" s="5"/>
      <c r="K8390" s="5"/>
      <c r="R8390" s="5"/>
      <c r="T8390" s="5"/>
    </row>
    <row r="8391" spans="7:20">
      <c r="G8391" s="5"/>
      <c r="K8391" s="5"/>
      <c r="R8391" s="5"/>
      <c r="T8391" s="5"/>
    </row>
    <row r="8392" spans="7:20">
      <c r="G8392" s="5"/>
      <c r="K8392" s="5"/>
      <c r="R8392" s="5"/>
      <c r="T8392" s="5"/>
    </row>
    <row r="8393" spans="7:20">
      <c r="G8393" s="5"/>
      <c r="K8393" s="5"/>
      <c r="R8393" s="5"/>
      <c r="T8393" s="5"/>
    </row>
    <row r="8394" spans="7:20">
      <c r="G8394" s="5"/>
      <c r="K8394" s="5"/>
      <c r="R8394" s="5"/>
      <c r="T8394" s="5"/>
    </row>
    <row r="8395" spans="7:20">
      <c r="G8395" s="5"/>
      <c r="K8395" s="5"/>
      <c r="R8395" s="5"/>
      <c r="T8395" s="5"/>
    </row>
    <row r="8396" spans="7:20">
      <c r="G8396" s="5"/>
      <c r="K8396" s="5"/>
      <c r="R8396" s="5"/>
      <c r="T8396" s="5"/>
    </row>
    <row r="8397" spans="7:20">
      <c r="G8397" s="5"/>
      <c r="K8397" s="5"/>
      <c r="R8397" s="5"/>
      <c r="T8397" s="5"/>
    </row>
    <row r="8398" spans="7:20">
      <c r="G8398" s="5"/>
      <c r="K8398" s="5"/>
      <c r="R8398" s="5"/>
      <c r="T8398" s="5"/>
    </row>
    <row r="8399" spans="7:20">
      <c r="G8399" s="5"/>
      <c r="K8399" s="5"/>
      <c r="R8399" s="5"/>
      <c r="T8399" s="5"/>
    </row>
    <row r="8400" spans="7:20">
      <c r="G8400" s="5"/>
      <c r="K8400" s="5"/>
      <c r="R8400" s="5"/>
      <c r="T8400" s="5"/>
    </row>
    <row r="8401" spans="7:20">
      <c r="G8401" s="5"/>
      <c r="K8401" s="5"/>
      <c r="R8401" s="5"/>
      <c r="T8401" s="5"/>
    </row>
    <row r="8402" spans="7:20">
      <c r="G8402" s="5"/>
      <c r="K8402" s="5"/>
      <c r="R8402" s="5"/>
      <c r="T8402" s="5"/>
    </row>
    <row r="8403" spans="7:20">
      <c r="G8403" s="5"/>
      <c r="K8403" s="5"/>
      <c r="R8403" s="5"/>
      <c r="T8403" s="5"/>
    </row>
    <row r="8404" spans="7:20">
      <c r="G8404" s="5"/>
      <c r="K8404" s="5"/>
      <c r="R8404" s="5"/>
      <c r="T8404" s="5"/>
    </row>
    <row r="8405" spans="7:20">
      <c r="G8405" s="5"/>
      <c r="K8405" s="5"/>
      <c r="R8405" s="5"/>
      <c r="T8405" s="5"/>
    </row>
    <row r="8406" spans="7:20">
      <c r="G8406" s="5"/>
      <c r="K8406" s="5"/>
      <c r="R8406" s="5"/>
      <c r="T8406" s="5"/>
    </row>
    <row r="8407" spans="7:20">
      <c r="G8407" s="5"/>
      <c r="K8407" s="5"/>
      <c r="R8407" s="5"/>
      <c r="T8407" s="5"/>
    </row>
    <row r="8408" spans="7:20">
      <c r="G8408" s="5"/>
      <c r="K8408" s="5"/>
      <c r="R8408" s="5"/>
      <c r="T8408" s="5"/>
    </row>
    <row r="8409" spans="7:20">
      <c r="G8409" s="5"/>
      <c r="K8409" s="5"/>
      <c r="R8409" s="5"/>
      <c r="T8409" s="5"/>
    </row>
    <row r="8410" spans="7:20">
      <c r="G8410" s="5"/>
      <c r="K8410" s="5"/>
      <c r="R8410" s="5"/>
      <c r="T8410" s="5"/>
    </row>
    <row r="8411" spans="7:20">
      <c r="G8411" s="5"/>
      <c r="K8411" s="5"/>
      <c r="R8411" s="5"/>
      <c r="T8411" s="5"/>
    </row>
    <row r="8412" spans="7:20">
      <c r="G8412" s="5"/>
      <c r="K8412" s="5"/>
      <c r="R8412" s="5"/>
      <c r="T8412" s="5"/>
    </row>
    <row r="8413" spans="7:20">
      <c r="G8413" s="5"/>
      <c r="K8413" s="5"/>
      <c r="R8413" s="5"/>
      <c r="T8413" s="5"/>
    </row>
    <row r="8414" spans="7:20">
      <c r="G8414" s="5"/>
      <c r="K8414" s="5"/>
      <c r="R8414" s="5"/>
      <c r="T8414" s="5"/>
    </row>
    <row r="8415" spans="7:20">
      <c r="G8415" s="5"/>
      <c r="K8415" s="5"/>
      <c r="R8415" s="5"/>
      <c r="T8415" s="5"/>
    </row>
    <row r="8416" spans="7:20">
      <c r="G8416" s="5"/>
      <c r="K8416" s="5"/>
      <c r="R8416" s="5"/>
      <c r="T8416" s="5"/>
    </row>
    <row r="8417" spans="7:20">
      <c r="G8417" s="5"/>
      <c r="K8417" s="5"/>
      <c r="R8417" s="5"/>
      <c r="T8417" s="5"/>
    </row>
    <row r="8418" spans="7:20">
      <c r="G8418" s="5"/>
      <c r="K8418" s="5"/>
      <c r="R8418" s="5"/>
      <c r="T8418" s="5"/>
    </row>
    <row r="8419" spans="7:20">
      <c r="G8419" s="5"/>
      <c r="K8419" s="5"/>
      <c r="R8419" s="5"/>
      <c r="T8419" s="5"/>
    </row>
    <row r="8420" spans="7:20">
      <c r="G8420" s="5"/>
      <c r="K8420" s="5"/>
      <c r="R8420" s="5"/>
      <c r="T8420" s="5"/>
    </row>
    <row r="8421" spans="7:20">
      <c r="G8421" s="5"/>
      <c r="K8421" s="5"/>
      <c r="R8421" s="5"/>
      <c r="T8421" s="5"/>
    </row>
    <row r="8422" spans="7:20">
      <c r="G8422" s="5"/>
      <c r="K8422" s="5"/>
      <c r="R8422" s="5"/>
      <c r="T8422" s="5"/>
    </row>
    <row r="8423" spans="7:20">
      <c r="G8423" s="5"/>
      <c r="K8423" s="5"/>
      <c r="R8423" s="5"/>
      <c r="T8423" s="5"/>
    </row>
    <row r="8424" spans="7:20">
      <c r="G8424" s="5"/>
      <c r="K8424" s="5"/>
      <c r="R8424" s="5"/>
      <c r="T8424" s="5"/>
    </row>
    <row r="8425" spans="7:20">
      <c r="G8425" s="5"/>
      <c r="K8425" s="5"/>
      <c r="R8425" s="5"/>
      <c r="T8425" s="5"/>
    </row>
    <row r="8426" spans="7:20">
      <c r="G8426" s="5"/>
      <c r="K8426" s="5"/>
      <c r="R8426" s="5"/>
      <c r="T8426" s="5"/>
    </row>
    <row r="8427" spans="7:20">
      <c r="G8427" s="5"/>
      <c r="K8427" s="5"/>
      <c r="R8427" s="5"/>
      <c r="T8427" s="5"/>
    </row>
    <row r="8428" spans="7:20">
      <c r="G8428" s="5"/>
      <c r="K8428" s="5"/>
      <c r="R8428" s="5"/>
      <c r="T8428" s="5"/>
    </row>
    <row r="8429" spans="7:20">
      <c r="G8429" s="5"/>
      <c r="K8429" s="5"/>
      <c r="R8429" s="5"/>
      <c r="T8429" s="5"/>
    </row>
    <row r="8430" spans="7:20">
      <c r="G8430" s="5"/>
      <c r="K8430" s="5"/>
      <c r="R8430" s="5"/>
      <c r="T8430" s="5"/>
    </row>
    <row r="8431" spans="7:20">
      <c r="G8431" s="5"/>
      <c r="K8431" s="5"/>
      <c r="R8431" s="5"/>
      <c r="T8431" s="5"/>
    </row>
    <row r="8432" spans="7:20">
      <c r="G8432" s="5"/>
      <c r="K8432" s="5"/>
      <c r="R8432" s="5"/>
      <c r="T8432" s="5"/>
    </row>
    <row r="8433" spans="7:20">
      <c r="G8433" s="5"/>
      <c r="K8433" s="5"/>
      <c r="R8433" s="5"/>
      <c r="T8433" s="5"/>
    </row>
    <row r="8434" spans="7:20">
      <c r="G8434" s="5"/>
      <c r="K8434" s="5"/>
      <c r="R8434" s="5"/>
      <c r="T8434" s="5"/>
    </row>
    <row r="8435" spans="7:20">
      <c r="G8435" s="5"/>
      <c r="K8435" s="5"/>
      <c r="R8435" s="5"/>
      <c r="T8435" s="5"/>
    </row>
    <row r="8436" spans="7:20">
      <c r="G8436" s="5"/>
      <c r="K8436" s="5"/>
      <c r="R8436" s="5"/>
      <c r="T8436" s="5"/>
    </row>
    <row r="8437" spans="7:20">
      <c r="G8437" s="5"/>
      <c r="K8437" s="5"/>
      <c r="R8437" s="5"/>
      <c r="T8437" s="5"/>
    </row>
    <row r="8438" spans="7:20">
      <c r="G8438" s="5"/>
      <c r="K8438" s="5"/>
      <c r="R8438" s="5"/>
      <c r="T8438" s="5"/>
    </row>
    <row r="8439" spans="7:20">
      <c r="G8439" s="5"/>
      <c r="K8439" s="5"/>
      <c r="R8439" s="5"/>
      <c r="T8439" s="5"/>
    </row>
    <row r="8440" spans="7:20">
      <c r="G8440" s="5"/>
      <c r="K8440" s="5"/>
      <c r="R8440" s="5"/>
      <c r="T8440" s="5"/>
    </row>
    <row r="8441" spans="7:20">
      <c r="G8441" s="5"/>
      <c r="K8441" s="5"/>
      <c r="R8441" s="5"/>
      <c r="T8441" s="5"/>
    </row>
    <row r="8442" spans="7:20">
      <c r="G8442" s="5"/>
      <c r="K8442" s="5"/>
      <c r="R8442" s="5"/>
      <c r="T8442" s="5"/>
    </row>
    <row r="8443" spans="7:20">
      <c r="G8443" s="5"/>
      <c r="K8443" s="5"/>
      <c r="R8443" s="5"/>
      <c r="T8443" s="5"/>
    </row>
    <row r="8444" spans="7:20">
      <c r="G8444" s="5"/>
      <c r="K8444" s="5"/>
      <c r="R8444" s="5"/>
      <c r="T8444" s="5"/>
    </row>
    <row r="8445" spans="7:20">
      <c r="G8445" s="5"/>
      <c r="K8445" s="5"/>
      <c r="R8445" s="5"/>
      <c r="T8445" s="5"/>
    </row>
    <row r="8446" spans="7:20">
      <c r="G8446" s="5"/>
      <c r="K8446" s="5"/>
      <c r="R8446" s="5"/>
      <c r="T8446" s="5"/>
    </row>
    <row r="8447" spans="7:20">
      <c r="G8447" s="5"/>
      <c r="K8447" s="5"/>
      <c r="R8447" s="5"/>
      <c r="T8447" s="5"/>
    </row>
    <row r="8448" spans="7:20">
      <c r="G8448" s="5"/>
      <c r="K8448" s="5"/>
      <c r="R8448" s="5"/>
      <c r="T8448" s="5"/>
    </row>
    <row r="8449" spans="7:20">
      <c r="G8449" s="5"/>
      <c r="K8449" s="5"/>
      <c r="R8449" s="5"/>
      <c r="T8449" s="5"/>
    </row>
    <row r="8450" spans="7:20">
      <c r="G8450" s="5"/>
      <c r="K8450" s="5"/>
      <c r="R8450" s="5"/>
      <c r="T8450" s="5"/>
    </row>
    <row r="8451" spans="7:20">
      <c r="G8451" s="5"/>
      <c r="K8451" s="5"/>
      <c r="R8451" s="5"/>
      <c r="T8451" s="5"/>
    </row>
    <row r="8452" spans="7:20">
      <c r="G8452" s="5"/>
      <c r="K8452" s="5"/>
      <c r="R8452" s="5"/>
      <c r="T8452" s="5"/>
    </row>
    <row r="8453" spans="7:20">
      <c r="G8453" s="5"/>
      <c r="K8453" s="5"/>
      <c r="R8453" s="5"/>
      <c r="T8453" s="5"/>
    </row>
    <row r="8454" spans="7:20">
      <c r="G8454" s="5"/>
      <c r="K8454" s="5"/>
      <c r="R8454" s="5"/>
      <c r="T8454" s="5"/>
    </row>
    <row r="8455" spans="7:20">
      <c r="G8455" s="5"/>
      <c r="K8455" s="5"/>
      <c r="R8455" s="5"/>
      <c r="T8455" s="5"/>
    </row>
    <row r="8456" spans="7:20">
      <c r="G8456" s="5"/>
      <c r="K8456" s="5"/>
      <c r="R8456" s="5"/>
      <c r="T8456" s="5"/>
    </row>
    <row r="8457" spans="7:20">
      <c r="G8457" s="5"/>
      <c r="K8457" s="5"/>
      <c r="R8457" s="5"/>
      <c r="T8457" s="5"/>
    </row>
    <row r="8458" spans="7:20">
      <c r="G8458" s="5"/>
      <c r="K8458" s="5"/>
      <c r="R8458" s="5"/>
      <c r="T8458" s="5"/>
    </row>
    <row r="8459" spans="7:20">
      <c r="G8459" s="5"/>
      <c r="K8459" s="5"/>
      <c r="R8459" s="5"/>
      <c r="T8459" s="5"/>
    </row>
    <row r="8460" spans="7:20">
      <c r="G8460" s="5"/>
      <c r="K8460" s="5"/>
      <c r="R8460" s="5"/>
      <c r="T8460" s="5"/>
    </row>
    <row r="8461" spans="7:20">
      <c r="G8461" s="5"/>
      <c r="K8461" s="5"/>
      <c r="R8461" s="5"/>
      <c r="T8461" s="5"/>
    </row>
    <row r="8462" spans="7:20">
      <c r="G8462" s="5"/>
      <c r="K8462" s="5"/>
      <c r="R8462" s="5"/>
      <c r="T8462" s="5"/>
    </row>
    <row r="8463" spans="7:20">
      <c r="G8463" s="5"/>
      <c r="K8463" s="5"/>
      <c r="R8463" s="5"/>
      <c r="T8463" s="5"/>
    </row>
    <row r="8464" spans="7:20">
      <c r="G8464" s="5"/>
      <c r="K8464" s="5"/>
      <c r="R8464" s="5"/>
      <c r="T8464" s="5"/>
    </row>
    <row r="8465" spans="7:20">
      <c r="G8465" s="5"/>
      <c r="K8465" s="5"/>
      <c r="R8465" s="5"/>
      <c r="T8465" s="5"/>
    </row>
    <row r="8466" spans="7:20">
      <c r="G8466" s="5"/>
      <c r="K8466" s="5"/>
      <c r="R8466" s="5"/>
      <c r="T8466" s="5"/>
    </row>
    <row r="8467" spans="7:20">
      <c r="G8467" s="5"/>
      <c r="K8467" s="5"/>
      <c r="R8467" s="5"/>
      <c r="T8467" s="5"/>
    </row>
    <row r="8468" spans="7:20">
      <c r="G8468" s="5"/>
      <c r="K8468" s="5"/>
      <c r="R8468" s="5"/>
      <c r="T8468" s="5"/>
    </row>
    <row r="8469" spans="7:20">
      <c r="G8469" s="5"/>
      <c r="K8469" s="5"/>
      <c r="R8469" s="5"/>
      <c r="T8469" s="5"/>
    </row>
    <row r="8470" spans="7:20">
      <c r="G8470" s="5"/>
      <c r="K8470" s="5"/>
      <c r="R8470" s="5"/>
      <c r="T8470" s="5"/>
    </row>
    <row r="8471" spans="7:20">
      <c r="G8471" s="5"/>
      <c r="K8471" s="5"/>
      <c r="R8471" s="5"/>
      <c r="T8471" s="5"/>
    </row>
    <row r="8472" spans="7:20">
      <c r="G8472" s="5"/>
      <c r="K8472" s="5"/>
      <c r="R8472" s="5"/>
      <c r="T8472" s="5"/>
    </row>
    <row r="8473" spans="7:20">
      <c r="G8473" s="5"/>
      <c r="K8473" s="5"/>
      <c r="R8473" s="5"/>
      <c r="T8473" s="5"/>
    </row>
    <row r="8474" spans="7:20">
      <c r="G8474" s="5"/>
      <c r="K8474" s="5"/>
      <c r="R8474" s="5"/>
      <c r="T8474" s="5"/>
    </row>
    <row r="8475" spans="7:20">
      <c r="G8475" s="5"/>
      <c r="K8475" s="5"/>
      <c r="R8475" s="5"/>
      <c r="T8475" s="5"/>
    </row>
    <row r="8476" spans="7:20">
      <c r="G8476" s="5"/>
      <c r="K8476" s="5"/>
      <c r="R8476" s="5"/>
      <c r="T8476" s="5"/>
    </row>
    <row r="8477" spans="7:20">
      <c r="G8477" s="5"/>
      <c r="K8477" s="5"/>
      <c r="R8477" s="5"/>
      <c r="T8477" s="5"/>
    </row>
    <row r="8478" spans="7:20">
      <c r="G8478" s="5"/>
      <c r="K8478" s="5"/>
      <c r="R8478" s="5"/>
      <c r="T8478" s="5"/>
    </row>
    <row r="8479" spans="7:20">
      <c r="G8479" s="5"/>
      <c r="K8479" s="5"/>
      <c r="R8479" s="5"/>
      <c r="T8479" s="5"/>
    </row>
    <row r="8480" spans="7:20">
      <c r="G8480" s="5"/>
      <c r="K8480" s="5"/>
      <c r="R8480" s="5"/>
      <c r="T8480" s="5"/>
    </row>
    <row r="8481" spans="7:20">
      <c r="G8481" s="5"/>
      <c r="K8481" s="5"/>
      <c r="R8481" s="5"/>
      <c r="T8481" s="5"/>
    </row>
    <row r="8482" spans="7:20">
      <c r="G8482" s="5"/>
      <c r="K8482" s="5"/>
      <c r="R8482" s="5"/>
      <c r="T8482" s="5"/>
    </row>
    <row r="8483" spans="7:20">
      <c r="G8483" s="5"/>
      <c r="K8483" s="5"/>
      <c r="R8483" s="5"/>
      <c r="T8483" s="5"/>
    </row>
    <row r="8484" spans="7:20">
      <c r="G8484" s="5"/>
      <c r="K8484" s="5"/>
      <c r="R8484" s="5"/>
      <c r="T8484" s="5"/>
    </row>
    <row r="8485" spans="7:20">
      <c r="G8485" s="5"/>
      <c r="K8485" s="5"/>
      <c r="R8485" s="5"/>
      <c r="T8485" s="5"/>
    </row>
    <row r="8486" spans="7:20">
      <c r="G8486" s="5"/>
      <c r="K8486" s="5"/>
      <c r="R8486" s="5"/>
      <c r="T8486" s="5"/>
    </row>
    <row r="8487" spans="7:20">
      <c r="G8487" s="5"/>
      <c r="K8487" s="5"/>
      <c r="R8487" s="5"/>
      <c r="T8487" s="5"/>
    </row>
    <row r="8488" spans="7:20">
      <c r="G8488" s="5"/>
      <c r="K8488" s="5"/>
      <c r="R8488" s="5"/>
      <c r="T8488" s="5"/>
    </row>
    <row r="8489" spans="7:20">
      <c r="G8489" s="5"/>
      <c r="K8489" s="5"/>
      <c r="R8489" s="5"/>
      <c r="T8489" s="5"/>
    </row>
    <row r="8490" spans="7:20">
      <c r="G8490" s="5"/>
      <c r="K8490" s="5"/>
      <c r="R8490" s="5"/>
      <c r="T8490" s="5"/>
    </row>
    <row r="8491" spans="7:20">
      <c r="G8491" s="5"/>
      <c r="K8491" s="5"/>
      <c r="R8491" s="5"/>
      <c r="T8491" s="5"/>
    </row>
    <row r="8492" spans="7:20">
      <c r="G8492" s="5"/>
      <c r="K8492" s="5"/>
      <c r="R8492" s="5"/>
      <c r="T8492" s="5"/>
    </row>
    <row r="8493" spans="7:20">
      <c r="G8493" s="5"/>
      <c r="K8493" s="5"/>
      <c r="R8493" s="5"/>
      <c r="T8493" s="5"/>
    </row>
    <row r="8494" spans="7:20">
      <c r="G8494" s="5"/>
      <c r="K8494" s="5"/>
      <c r="R8494" s="5"/>
      <c r="T8494" s="5"/>
    </row>
    <row r="8495" spans="7:20">
      <c r="G8495" s="5"/>
      <c r="K8495" s="5"/>
      <c r="R8495" s="5"/>
      <c r="T8495" s="5"/>
    </row>
    <row r="8496" spans="7:20">
      <c r="G8496" s="5"/>
      <c r="K8496" s="5"/>
      <c r="R8496" s="5"/>
      <c r="T8496" s="5"/>
    </row>
    <row r="8497" spans="7:20">
      <c r="G8497" s="5"/>
      <c r="K8497" s="5"/>
      <c r="R8497" s="5"/>
      <c r="T8497" s="5"/>
    </row>
    <row r="8498" spans="7:20">
      <c r="G8498" s="5"/>
      <c r="K8498" s="5"/>
      <c r="R8498" s="5"/>
      <c r="T8498" s="5"/>
    </row>
    <row r="8499" spans="7:20">
      <c r="G8499" s="5"/>
      <c r="K8499" s="5"/>
      <c r="R8499" s="5"/>
      <c r="T8499" s="5"/>
    </row>
    <row r="8500" spans="7:20">
      <c r="G8500" s="5"/>
      <c r="K8500" s="5"/>
      <c r="R8500" s="5"/>
      <c r="T8500" s="5"/>
    </row>
    <row r="8501" spans="7:20">
      <c r="G8501" s="5"/>
      <c r="K8501" s="5"/>
      <c r="R8501" s="5"/>
      <c r="T8501" s="5"/>
    </row>
    <row r="8502" spans="7:20">
      <c r="G8502" s="5"/>
      <c r="K8502" s="5"/>
      <c r="R8502" s="5"/>
      <c r="T8502" s="5"/>
    </row>
    <row r="8503" spans="7:20">
      <c r="G8503" s="5"/>
      <c r="K8503" s="5"/>
      <c r="R8503" s="5"/>
      <c r="T8503" s="5"/>
    </row>
    <row r="8504" spans="7:20">
      <c r="G8504" s="5"/>
      <c r="K8504" s="5"/>
      <c r="R8504" s="5"/>
      <c r="T8504" s="5"/>
    </row>
    <row r="8505" spans="7:20">
      <c r="G8505" s="5"/>
      <c r="K8505" s="5"/>
      <c r="R8505" s="5"/>
      <c r="T8505" s="5"/>
    </row>
    <row r="8506" spans="7:20">
      <c r="G8506" s="5"/>
      <c r="K8506" s="5"/>
      <c r="R8506" s="5"/>
      <c r="T8506" s="5"/>
    </row>
    <row r="8507" spans="7:20">
      <c r="G8507" s="5"/>
      <c r="K8507" s="5"/>
      <c r="R8507" s="5"/>
      <c r="T8507" s="5"/>
    </row>
    <row r="8508" spans="7:20">
      <c r="G8508" s="5"/>
      <c r="K8508" s="5"/>
      <c r="R8508" s="5"/>
      <c r="T8508" s="5"/>
    </row>
    <row r="8509" spans="7:20">
      <c r="G8509" s="5"/>
      <c r="K8509" s="5"/>
      <c r="R8509" s="5"/>
      <c r="T8509" s="5"/>
    </row>
    <row r="8510" spans="7:20">
      <c r="G8510" s="5"/>
      <c r="K8510" s="5"/>
      <c r="R8510" s="5"/>
      <c r="T8510" s="5"/>
    </row>
    <row r="8511" spans="7:20">
      <c r="G8511" s="5"/>
      <c r="K8511" s="5"/>
      <c r="R8511" s="5"/>
      <c r="T8511" s="5"/>
    </row>
    <row r="8512" spans="7:20">
      <c r="G8512" s="5"/>
      <c r="K8512" s="5"/>
      <c r="R8512" s="5"/>
      <c r="T8512" s="5"/>
    </row>
    <row r="8513" spans="7:20">
      <c r="G8513" s="5"/>
      <c r="K8513" s="5"/>
      <c r="R8513" s="5"/>
      <c r="T8513" s="5"/>
    </row>
    <row r="8514" spans="7:20">
      <c r="G8514" s="5"/>
      <c r="K8514" s="5"/>
      <c r="R8514" s="5"/>
      <c r="T8514" s="5"/>
    </row>
    <row r="8515" spans="7:20">
      <c r="G8515" s="5"/>
      <c r="K8515" s="5"/>
      <c r="R8515" s="5"/>
      <c r="T8515" s="5"/>
    </row>
    <row r="8516" spans="7:20">
      <c r="G8516" s="5"/>
      <c r="K8516" s="5"/>
      <c r="R8516" s="5"/>
      <c r="T8516" s="5"/>
    </row>
    <row r="8517" spans="7:20">
      <c r="G8517" s="5"/>
      <c r="K8517" s="5"/>
      <c r="R8517" s="5"/>
      <c r="T8517" s="5"/>
    </row>
    <row r="8518" spans="7:20">
      <c r="G8518" s="5"/>
      <c r="K8518" s="5"/>
      <c r="R8518" s="5"/>
      <c r="T8518" s="5"/>
    </row>
    <row r="8519" spans="7:20">
      <c r="G8519" s="5"/>
      <c r="K8519" s="5"/>
      <c r="R8519" s="5"/>
      <c r="T8519" s="5"/>
    </row>
    <row r="8520" spans="7:20">
      <c r="G8520" s="5"/>
      <c r="K8520" s="5"/>
      <c r="R8520" s="5"/>
      <c r="T8520" s="5"/>
    </row>
    <row r="8521" spans="7:20">
      <c r="G8521" s="5"/>
      <c r="K8521" s="5"/>
      <c r="R8521" s="5"/>
      <c r="T8521" s="5"/>
    </row>
    <row r="8522" spans="7:20">
      <c r="G8522" s="5"/>
      <c r="K8522" s="5"/>
      <c r="R8522" s="5"/>
      <c r="T8522" s="5"/>
    </row>
    <row r="8523" spans="7:20">
      <c r="G8523" s="5"/>
      <c r="K8523" s="5"/>
      <c r="R8523" s="5"/>
      <c r="T8523" s="5"/>
    </row>
    <row r="8524" spans="7:20">
      <c r="G8524" s="5"/>
      <c r="K8524" s="5"/>
      <c r="R8524" s="5"/>
      <c r="T8524" s="5"/>
    </row>
    <row r="8525" spans="7:20">
      <c r="G8525" s="5"/>
      <c r="K8525" s="5"/>
      <c r="R8525" s="5"/>
      <c r="T8525" s="5"/>
    </row>
    <row r="8526" spans="7:20">
      <c r="G8526" s="5"/>
      <c r="K8526" s="5"/>
      <c r="R8526" s="5"/>
      <c r="T8526" s="5"/>
    </row>
    <row r="8527" spans="7:20">
      <c r="G8527" s="5"/>
      <c r="K8527" s="5"/>
      <c r="R8527" s="5"/>
      <c r="T8527" s="5"/>
    </row>
    <row r="8528" spans="7:20">
      <c r="G8528" s="5"/>
      <c r="K8528" s="5"/>
      <c r="R8528" s="5"/>
      <c r="T8528" s="5"/>
    </row>
    <row r="8529" spans="7:20">
      <c r="G8529" s="5"/>
      <c r="K8529" s="5"/>
      <c r="R8529" s="5"/>
      <c r="T8529" s="5"/>
    </row>
    <row r="8530" spans="7:20">
      <c r="G8530" s="5"/>
      <c r="K8530" s="5"/>
      <c r="R8530" s="5"/>
      <c r="T8530" s="5"/>
    </row>
    <row r="8531" spans="7:20">
      <c r="G8531" s="5"/>
      <c r="K8531" s="5"/>
      <c r="R8531" s="5"/>
      <c r="T8531" s="5"/>
    </row>
    <row r="8532" spans="7:20">
      <c r="G8532" s="5"/>
      <c r="K8532" s="5"/>
      <c r="R8532" s="5"/>
      <c r="T8532" s="5"/>
    </row>
    <row r="8533" spans="7:20">
      <c r="G8533" s="5"/>
      <c r="K8533" s="5"/>
      <c r="R8533" s="5"/>
      <c r="T8533" s="5"/>
    </row>
    <row r="8534" spans="7:20">
      <c r="G8534" s="5"/>
      <c r="K8534" s="5"/>
      <c r="R8534" s="5"/>
      <c r="T8534" s="5"/>
    </row>
    <row r="8535" spans="7:20">
      <c r="G8535" s="5"/>
      <c r="K8535" s="5"/>
      <c r="R8535" s="5"/>
      <c r="T8535" s="5"/>
    </row>
    <row r="8536" spans="7:20">
      <c r="G8536" s="5"/>
      <c r="K8536" s="5"/>
      <c r="R8536" s="5"/>
      <c r="T8536" s="5"/>
    </row>
    <row r="8537" spans="7:20">
      <c r="G8537" s="5"/>
      <c r="K8537" s="5"/>
      <c r="R8537" s="5"/>
      <c r="T8537" s="5"/>
    </row>
    <row r="8538" spans="7:20">
      <c r="G8538" s="5"/>
      <c r="K8538" s="5"/>
      <c r="R8538" s="5"/>
      <c r="T8538" s="5"/>
    </row>
    <row r="8539" spans="7:20">
      <c r="G8539" s="5"/>
      <c r="K8539" s="5"/>
      <c r="R8539" s="5"/>
      <c r="T8539" s="5"/>
    </row>
    <row r="8540" spans="7:20">
      <c r="G8540" s="5"/>
      <c r="K8540" s="5"/>
      <c r="R8540" s="5"/>
      <c r="T8540" s="5"/>
    </row>
    <row r="8541" spans="7:20">
      <c r="G8541" s="5"/>
      <c r="K8541" s="5"/>
      <c r="R8541" s="5"/>
      <c r="T8541" s="5"/>
    </row>
    <row r="8542" spans="7:20">
      <c r="G8542" s="5"/>
      <c r="K8542" s="5"/>
      <c r="R8542" s="5"/>
      <c r="T8542" s="5"/>
    </row>
    <row r="8543" spans="7:20">
      <c r="G8543" s="5"/>
      <c r="K8543" s="5"/>
      <c r="R8543" s="5"/>
      <c r="T8543" s="5"/>
    </row>
    <row r="8544" spans="7:20">
      <c r="G8544" s="5"/>
      <c r="K8544" s="5"/>
      <c r="R8544" s="5"/>
      <c r="T8544" s="5"/>
    </row>
    <row r="8545" spans="7:20">
      <c r="G8545" s="5"/>
      <c r="K8545" s="5"/>
      <c r="R8545" s="5"/>
      <c r="T8545" s="5"/>
    </row>
    <row r="8546" spans="7:20">
      <c r="G8546" s="5"/>
      <c r="K8546" s="5"/>
      <c r="R8546" s="5"/>
      <c r="T8546" s="5"/>
    </row>
    <row r="8547" spans="7:20">
      <c r="G8547" s="5"/>
      <c r="K8547" s="5"/>
      <c r="R8547" s="5"/>
      <c r="T8547" s="5"/>
    </row>
    <row r="8548" spans="7:20">
      <c r="G8548" s="5"/>
      <c r="K8548" s="5"/>
      <c r="R8548" s="5"/>
      <c r="T8548" s="5"/>
    </row>
    <row r="8549" spans="7:20">
      <c r="G8549" s="5"/>
      <c r="K8549" s="5"/>
      <c r="R8549" s="5"/>
      <c r="T8549" s="5"/>
    </row>
    <row r="8550" spans="7:20">
      <c r="G8550" s="5"/>
      <c r="K8550" s="5"/>
      <c r="R8550" s="5"/>
      <c r="T8550" s="5"/>
    </row>
    <row r="8551" spans="7:20">
      <c r="G8551" s="5"/>
      <c r="K8551" s="5"/>
      <c r="R8551" s="5"/>
      <c r="T8551" s="5"/>
    </row>
    <row r="8552" spans="7:20">
      <c r="G8552" s="5"/>
      <c r="K8552" s="5"/>
      <c r="R8552" s="5"/>
      <c r="T8552" s="5"/>
    </row>
    <row r="8553" spans="7:20">
      <c r="G8553" s="5"/>
      <c r="K8553" s="5"/>
      <c r="R8553" s="5"/>
      <c r="T8553" s="5"/>
    </row>
    <row r="8554" spans="7:20">
      <c r="G8554" s="5"/>
      <c r="K8554" s="5"/>
      <c r="R8554" s="5"/>
      <c r="T8554" s="5"/>
    </row>
    <row r="8555" spans="7:20">
      <c r="G8555" s="5"/>
      <c r="K8555" s="5"/>
      <c r="R8555" s="5"/>
      <c r="T8555" s="5"/>
    </row>
    <row r="8556" spans="7:20">
      <c r="G8556" s="5"/>
      <c r="K8556" s="5"/>
      <c r="R8556" s="5"/>
      <c r="T8556" s="5"/>
    </row>
    <row r="8557" spans="7:20">
      <c r="G8557" s="5"/>
      <c r="K8557" s="5"/>
      <c r="R8557" s="5"/>
      <c r="T8557" s="5"/>
    </row>
    <row r="8558" spans="7:20">
      <c r="G8558" s="5"/>
      <c r="K8558" s="5"/>
      <c r="R8558" s="5"/>
      <c r="T8558" s="5"/>
    </row>
    <row r="8559" spans="7:20">
      <c r="G8559" s="5"/>
      <c r="K8559" s="5"/>
      <c r="R8559" s="5"/>
      <c r="T8559" s="5"/>
    </row>
    <row r="8560" spans="7:20">
      <c r="G8560" s="5"/>
      <c r="K8560" s="5"/>
      <c r="R8560" s="5"/>
      <c r="T8560" s="5"/>
    </row>
    <row r="8561" spans="7:20">
      <c r="G8561" s="5"/>
      <c r="K8561" s="5"/>
      <c r="R8561" s="5"/>
      <c r="T8561" s="5"/>
    </row>
    <row r="8562" spans="7:20">
      <c r="G8562" s="5"/>
      <c r="K8562" s="5"/>
      <c r="R8562" s="5"/>
      <c r="T8562" s="5"/>
    </row>
    <row r="8563" spans="7:20">
      <c r="G8563" s="5"/>
      <c r="K8563" s="5"/>
      <c r="R8563" s="5"/>
      <c r="T8563" s="5"/>
    </row>
    <row r="8564" spans="7:20">
      <c r="G8564" s="5"/>
      <c r="K8564" s="5"/>
      <c r="R8564" s="5"/>
      <c r="T8564" s="5"/>
    </row>
    <row r="8565" spans="7:20">
      <c r="G8565" s="5"/>
      <c r="K8565" s="5"/>
      <c r="R8565" s="5"/>
      <c r="T8565" s="5"/>
    </row>
    <row r="8566" spans="7:20">
      <c r="G8566" s="5"/>
      <c r="K8566" s="5"/>
      <c r="R8566" s="5"/>
      <c r="T8566" s="5"/>
    </row>
    <row r="8567" spans="7:20">
      <c r="G8567" s="5"/>
      <c r="K8567" s="5"/>
      <c r="R8567" s="5"/>
      <c r="T8567" s="5"/>
    </row>
    <row r="8568" spans="7:20">
      <c r="G8568" s="5"/>
      <c r="K8568" s="5"/>
      <c r="R8568" s="5"/>
      <c r="T8568" s="5"/>
    </row>
    <row r="8569" spans="7:20">
      <c r="G8569" s="5"/>
      <c r="K8569" s="5"/>
      <c r="R8569" s="5"/>
      <c r="T8569" s="5"/>
    </row>
    <row r="8570" spans="7:20">
      <c r="G8570" s="5"/>
      <c r="K8570" s="5"/>
      <c r="R8570" s="5"/>
      <c r="T8570" s="5"/>
    </row>
    <row r="8571" spans="7:20">
      <c r="G8571" s="5"/>
      <c r="K8571" s="5"/>
      <c r="R8571" s="5"/>
      <c r="T8571" s="5"/>
    </row>
    <row r="8572" spans="7:20">
      <c r="G8572" s="5"/>
      <c r="K8572" s="5"/>
      <c r="R8572" s="5"/>
      <c r="T8572" s="5"/>
    </row>
    <row r="8573" spans="7:20">
      <c r="G8573" s="5"/>
      <c r="K8573" s="5"/>
      <c r="R8573" s="5"/>
      <c r="T8573" s="5"/>
    </row>
    <row r="8574" spans="7:20">
      <c r="G8574" s="5"/>
      <c r="K8574" s="5"/>
      <c r="R8574" s="5"/>
      <c r="T8574" s="5"/>
    </row>
    <row r="8575" spans="7:20">
      <c r="G8575" s="5"/>
      <c r="K8575" s="5"/>
      <c r="R8575" s="5"/>
      <c r="T8575" s="5"/>
    </row>
    <row r="8576" spans="7:20">
      <c r="G8576" s="5"/>
      <c r="K8576" s="5"/>
      <c r="R8576" s="5"/>
      <c r="T8576" s="5"/>
    </row>
    <row r="8577" spans="7:20">
      <c r="G8577" s="5"/>
      <c r="K8577" s="5"/>
      <c r="R8577" s="5"/>
      <c r="T8577" s="5"/>
    </row>
    <row r="8578" spans="7:20">
      <c r="G8578" s="5"/>
      <c r="K8578" s="5"/>
      <c r="R8578" s="5"/>
      <c r="T8578" s="5"/>
    </row>
    <row r="8579" spans="7:20">
      <c r="G8579" s="5"/>
      <c r="K8579" s="5"/>
      <c r="R8579" s="5"/>
      <c r="T8579" s="5"/>
    </row>
    <row r="8580" spans="7:20">
      <c r="G8580" s="5"/>
      <c r="K8580" s="5"/>
      <c r="R8580" s="5"/>
      <c r="T8580" s="5"/>
    </row>
    <row r="8581" spans="7:20">
      <c r="G8581" s="5"/>
      <c r="K8581" s="5"/>
      <c r="R8581" s="5"/>
      <c r="T8581" s="5"/>
    </row>
    <row r="8582" spans="7:20">
      <c r="G8582" s="5"/>
      <c r="K8582" s="5"/>
      <c r="R8582" s="5"/>
      <c r="T8582" s="5"/>
    </row>
    <row r="8583" spans="7:20">
      <c r="G8583" s="5"/>
      <c r="K8583" s="5"/>
      <c r="R8583" s="5"/>
      <c r="T8583" s="5"/>
    </row>
    <row r="8584" spans="7:20">
      <c r="G8584" s="5"/>
      <c r="K8584" s="5"/>
      <c r="R8584" s="5"/>
      <c r="T8584" s="5"/>
    </row>
    <row r="8585" spans="7:20">
      <c r="G8585" s="5"/>
      <c r="K8585" s="5"/>
      <c r="R8585" s="5"/>
      <c r="T8585" s="5"/>
    </row>
    <row r="8586" spans="7:20">
      <c r="G8586" s="5"/>
      <c r="K8586" s="5"/>
      <c r="R8586" s="5"/>
      <c r="T8586" s="5"/>
    </row>
    <row r="8587" spans="7:20">
      <c r="G8587" s="5"/>
      <c r="K8587" s="5"/>
      <c r="R8587" s="5"/>
      <c r="T8587" s="5"/>
    </row>
    <row r="8588" spans="7:20">
      <c r="G8588" s="5"/>
      <c r="K8588" s="5"/>
      <c r="R8588" s="5"/>
      <c r="T8588" s="5"/>
    </row>
    <row r="8589" spans="7:20">
      <c r="G8589" s="5"/>
      <c r="K8589" s="5"/>
      <c r="R8589" s="5"/>
      <c r="T8589" s="5"/>
    </row>
    <row r="8590" spans="7:20">
      <c r="G8590" s="5"/>
      <c r="K8590" s="5"/>
      <c r="R8590" s="5"/>
      <c r="T8590" s="5"/>
    </row>
    <row r="8591" spans="7:20">
      <c r="G8591" s="5"/>
      <c r="K8591" s="5"/>
      <c r="R8591" s="5"/>
      <c r="T8591" s="5"/>
    </row>
    <row r="8592" spans="7:20">
      <c r="G8592" s="5"/>
      <c r="K8592" s="5"/>
      <c r="R8592" s="5"/>
      <c r="T8592" s="5"/>
    </row>
    <row r="8593" spans="7:20">
      <c r="G8593" s="5"/>
      <c r="K8593" s="5"/>
      <c r="R8593" s="5"/>
      <c r="T8593" s="5"/>
    </row>
    <row r="8594" spans="7:20">
      <c r="G8594" s="5"/>
      <c r="K8594" s="5"/>
      <c r="R8594" s="5"/>
      <c r="T8594" s="5"/>
    </row>
    <row r="8595" spans="7:20">
      <c r="G8595" s="5"/>
      <c r="K8595" s="5"/>
      <c r="R8595" s="5"/>
      <c r="T8595" s="5"/>
    </row>
    <row r="8596" spans="7:20">
      <c r="G8596" s="5"/>
      <c r="K8596" s="5"/>
      <c r="R8596" s="5"/>
      <c r="T8596" s="5"/>
    </row>
    <row r="8597" spans="7:20">
      <c r="G8597" s="5"/>
      <c r="K8597" s="5"/>
      <c r="R8597" s="5"/>
      <c r="T8597" s="5"/>
    </row>
    <row r="8598" spans="7:20">
      <c r="G8598" s="5"/>
      <c r="K8598" s="5"/>
      <c r="R8598" s="5"/>
      <c r="T8598" s="5"/>
    </row>
    <row r="8599" spans="7:20">
      <c r="G8599" s="5"/>
      <c r="K8599" s="5"/>
      <c r="R8599" s="5"/>
      <c r="T8599" s="5"/>
    </row>
    <row r="8600" spans="7:20">
      <c r="G8600" s="5"/>
      <c r="K8600" s="5"/>
      <c r="R8600" s="5"/>
      <c r="T8600" s="5"/>
    </row>
    <row r="8601" spans="7:20">
      <c r="G8601" s="5"/>
      <c r="K8601" s="5"/>
      <c r="R8601" s="5"/>
      <c r="T8601" s="5"/>
    </row>
    <row r="8602" spans="7:20">
      <c r="G8602" s="5"/>
      <c r="K8602" s="5"/>
      <c r="R8602" s="5"/>
      <c r="T8602" s="5"/>
    </row>
    <row r="8603" spans="7:20">
      <c r="G8603" s="5"/>
      <c r="K8603" s="5"/>
      <c r="R8603" s="5"/>
      <c r="T8603" s="5"/>
    </row>
    <row r="8604" spans="7:20">
      <c r="G8604" s="5"/>
      <c r="K8604" s="5"/>
      <c r="R8604" s="5"/>
      <c r="T8604" s="5"/>
    </row>
    <row r="8605" spans="7:20">
      <c r="G8605" s="5"/>
      <c r="K8605" s="5"/>
      <c r="R8605" s="5"/>
      <c r="T8605" s="5"/>
    </row>
    <row r="8606" spans="7:20">
      <c r="G8606" s="5"/>
      <c r="K8606" s="5"/>
      <c r="R8606" s="5"/>
      <c r="T8606" s="5"/>
    </row>
    <row r="8607" spans="7:20">
      <c r="G8607" s="5"/>
      <c r="K8607" s="5"/>
      <c r="R8607" s="5"/>
      <c r="T8607" s="5"/>
    </row>
    <row r="8608" spans="7:20">
      <c r="G8608" s="5"/>
      <c r="K8608" s="5"/>
      <c r="R8608" s="5"/>
      <c r="T8608" s="5"/>
    </row>
    <row r="8609" spans="7:20">
      <c r="G8609" s="5"/>
      <c r="K8609" s="5"/>
      <c r="R8609" s="5"/>
      <c r="T8609" s="5"/>
    </row>
    <row r="8610" spans="7:20">
      <c r="G8610" s="5"/>
      <c r="K8610" s="5"/>
      <c r="R8610" s="5"/>
      <c r="T8610" s="5"/>
    </row>
    <row r="8611" spans="7:20">
      <c r="G8611" s="5"/>
      <c r="K8611" s="5"/>
      <c r="R8611" s="5"/>
      <c r="T8611" s="5"/>
    </row>
    <row r="8612" spans="7:20">
      <c r="G8612" s="5"/>
      <c r="K8612" s="5"/>
      <c r="R8612" s="5"/>
      <c r="T8612" s="5"/>
    </row>
    <row r="8613" spans="7:20">
      <c r="G8613" s="5"/>
      <c r="K8613" s="5"/>
      <c r="R8613" s="5"/>
      <c r="T8613" s="5"/>
    </row>
    <row r="8614" spans="7:20">
      <c r="G8614" s="5"/>
      <c r="K8614" s="5"/>
      <c r="R8614" s="5"/>
      <c r="T8614" s="5"/>
    </row>
    <row r="8615" spans="7:20">
      <c r="G8615" s="5"/>
      <c r="K8615" s="5"/>
      <c r="R8615" s="5"/>
      <c r="T8615" s="5"/>
    </row>
    <row r="8616" spans="7:20">
      <c r="G8616" s="5"/>
      <c r="K8616" s="5"/>
      <c r="R8616" s="5"/>
      <c r="T8616" s="5"/>
    </row>
    <row r="8617" spans="7:20">
      <c r="G8617" s="5"/>
      <c r="K8617" s="5"/>
      <c r="R8617" s="5"/>
      <c r="T8617" s="5"/>
    </row>
    <row r="8618" spans="7:20">
      <c r="G8618" s="5"/>
      <c r="K8618" s="5"/>
      <c r="R8618" s="5"/>
      <c r="T8618" s="5"/>
    </row>
    <row r="8619" spans="7:20">
      <c r="G8619" s="5"/>
      <c r="K8619" s="5"/>
      <c r="R8619" s="5"/>
      <c r="T8619" s="5"/>
    </row>
    <row r="8620" spans="7:20">
      <c r="G8620" s="5"/>
      <c r="K8620" s="5"/>
      <c r="R8620" s="5"/>
      <c r="T8620" s="5"/>
    </row>
    <row r="8621" spans="7:20">
      <c r="G8621" s="5"/>
      <c r="K8621" s="5"/>
      <c r="R8621" s="5"/>
      <c r="T8621" s="5"/>
    </row>
    <row r="8622" spans="7:20">
      <c r="G8622" s="5"/>
      <c r="K8622" s="5"/>
      <c r="R8622" s="5"/>
      <c r="T8622" s="5"/>
    </row>
    <row r="8623" spans="7:20">
      <c r="G8623" s="5"/>
      <c r="K8623" s="5"/>
      <c r="R8623" s="5"/>
      <c r="T8623" s="5"/>
    </row>
    <row r="8624" spans="7:20">
      <c r="G8624" s="5"/>
      <c r="K8624" s="5"/>
      <c r="R8624" s="5"/>
      <c r="T8624" s="5"/>
    </row>
    <row r="8625" spans="7:20">
      <c r="G8625" s="5"/>
      <c r="K8625" s="5"/>
      <c r="R8625" s="5"/>
      <c r="T8625" s="5"/>
    </row>
    <row r="8626" spans="7:20">
      <c r="G8626" s="5"/>
      <c r="K8626" s="5"/>
      <c r="R8626" s="5"/>
      <c r="T8626" s="5"/>
    </row>
    <row r="8627" spans="7:20">
      <c r="G8627" s="5"/>
      <c r="K8627" s="5"/>
      <c r="R8627" s="5"/>
      <c r="T8627" s="5"/>
    </row>
    <row r="8628" spans="7:20">
      <c r="G8628" s="5"/>
      <c r="K8628" s="5"/>
      <c r="R8628" s="5"/>
      <c r="T8628" s="5"/>
    </row>
    <row r="8629" spans="7:20">
      <c r="G8629" s="5"/>
      <c r="K8629" s="5"/>
      <c r="R8629" s="5"/>
      <c r="T8629" s="5"/>
    </row>
    <row r="8630" spans="7:20">
      <c r="G8630" s="5"/>
      <c r="K8630" s="5"/>
      <c r="R8630" s="5"/>
      <c r="T8630" s="5"/>
    </row>
    <row r="8631" spans="7:20">
      <c r="G8631" s="5"/>
      <c r="K8631" s="5"/>
      <c r="R8631" s="5"/>
      <c r="T8631" s="5"/>
    </row>
    <row r="8632" spans="7:20">
      <c r="G8632" s="5"/>
      <c r="K8632" s="5"/>
      <c r="R8632" s="5"/>
      <c r="T8632" s="5"/>
    </row>
    <row r="8633" spans="7:20">
      <c r="G8633" s="5"/>
      <c r="K8633" s="5"/>
      <c r="R8633" s="5"/>
      <c r="T8633" s="5"/>
    </row>
    <row r="8634" spans="7:20">
      <c r="G8634" s="5"/>
      <c r="K8634" s="5"/>
      <c r="R8634" s="5"/>
      <c r="T8634" s="5"/>
    </row>
    <row r="8635" spans="7:20">
      <c r="G8635" s="5"/>
      <c r="K8635" s="5"/>
      <c r="R8635" s="5"/>
      <c r="T8635" s="5"/>
    </row>
    <row r="8636" spans="7:20">
      <c r="G8636" s="5"/>
      <c r="K8636" s="5"/>
      <c r="R8636" s="5"/>
      <c r="T8636" s="5"/>
    </row>
    <row r="8637" spans="7:20">
      <c r="G8637" s="5"/>
      <c r="K8637" s="5"/>
      <c r="R8637" s="5"/>
      <c r="T8637" s="5"/>
    </row>
    <row r="8638" spans="7:20">
      <c r="G8638" s="5"/>
      <c r="K8638" s="5"/>
      <c r="R8638" s="5"/>
      <c r="T8638" s="5"/>
    </row>
    <row r="8639" spans="7:20">
      <c r="G8639" s="5"/>
      <c r="K8639" s="5"/>
      <c r="R8639" s="5"/>
      <c r="T8639" s="5"/>
    </row>
    <row r="8640" spans="7:20">
      <c r="G8640" s="5"/>
      <c r="K8640" s="5"/>
      <c r="R8640" s="5"/>
      <c r="T8640" s="5"/>
    </row>
    <row r="8641" spans="7:20">
      <c r="G8641" s="5"/>
      <c r="K8641" s="5"/>
      <c r="R8641" s="5"/>
      <c r="T8641" s="5"/>
    </row>
    <row r="8642" spans="7:20">
      <c r="G8642" s="5"/>
      <c r="K8642" s="5"/>
      <c r="R8642" s="5"/>
      <c r="T8642" s="5"/>
    </row>
    <row r="8643" spans="7:20">
      <c r="G8643" s="5"/>
      <c r="K8643" s="5"/>
      <c r="R8643" s="5"/>
      <c r="T8643" s="5"/>
    </row>
    <row r="8644" spans="7:20">
      <c r="G8644" s="5"/>
      <c r="K8644" s="5"/>
      <c r="R8644" s="5"/>
      <c r="T8644" s="5"/>
    </row>
    <row r="8645" spans="7:20">
      <c r="G8645" s="5"/>
      <c r="K8645" s="5"/>
      <c r="R8645" s="5"/>
      <c r="T8645" s="5"/>
    </row>
    <row r="8646" spans="7:20">
      <c r="G8646" s="5"/>
      <c r="K8646" s="5"/>
      <c r="R8646" s="5"/>
      <c r="T8646" s="5"/>
    </row>
    <row r="8647" spans="7:20">
      <c r="G8647" s="5"/>
      <c r="K8647" s="5"/>
      <c r="R8647" s="5"/>
      <c r="T8647" s="5"/>
    </row>
    <row r="8648" spans="7:20">
      <c r="G8648" s="5"/>
      <c r="K8648" s="5"/>
      <c r="R8648" s="5"/>
      <c r="T8648" s="5"/>
    </row>
    <row r="8649" spans="7:20">
      <c r="G8649" s="5"/>
      <c r="K8649" s="5"/>
      <c r="R8649" s="5"/>
      <c r="T8649" s="5"/>
    </row>
    <row r="8650" spans="7:20">
      <c r="G8650" s="5"/>
      <c r="K8650" s="5"/>
      <c r="R8650" s="5"/>
      <c r="T8650" s="5"/>
    </row>
    <row r="8651" spans="7:20">
      <c r="G8651" s="5"/>
      <c r="K8651" s="5"/>
      <c r="R8651" s="5"/>
      <c r="T8651" s="5"/>
    </row>
    <row r="8652" spans="7:20">
      <c r="G8652" s="5"/>
      <c r="K8652" s="5"/>
      <c r="R8652" s="5"/>
      <c r="T8652" s="5"/>
    </row>
    <row r="8653" spans="7:20">
      <c r="G8653" s="5"/>
      <c r="K8653" s="5"/>
      <c r="R8653" s="5"/>
      <c r="T8653" s="5"/>
    </row>
    <row r="8654" spans="7:20">
      <c r="G8654" s="5"/>
      <c r="K8654" s="5"/>
      <c r="R8654" s="5"/>
      <c r="T8654" s="5"/>
    </row>
    <row r="8655" spans="7:20">
      <c r="G8655" s="5"/>
      <c r="K8655" s="5"/>
      <c r="R8655" s="5"/>
      <c r="T8655" s="5"/>
    </row>
    <row r="8656" spans="7:20">
      <c r="G8656" s="5"/>
      <c r="K8656" s="5"/>
      <c r="R8656" s="5"/>
      <c r="T8656" s="5"/>
    </row>
    <row r="8657" spans="7:20">
      <c r="G8657" s="5"/>
      <c r="K8657" s="5"/>
      <c r="R8657" s="5"/>
      <c r="T8657" s="5"/>
    </row>
    <row r="8658" spans="7:20">
      <c r="G8658" s="5"/>
      <c r="K8658" s="5"/>
      <c r="R8658" s="5"/>
      <c r="T8658" s="5"/>
    </row>
    <row r="8659" spans="7:20">
      <c r="G8659" s="5"/>
      <c r="K8659" s="5"/>
      <c r="R8659" s="5"/>
      <c r="T8659" s="5"/>
    </row>
    <row r="8660" spans="7:20">
      <c r="G8660" s="5"/>
      <c r="K8660" s="5"/>
      <c r="R8660" s="5"/>
      <c r="T8660" s="5"/>
    </row>
    <row r="8661" spans="7:20">
      <c r="G8661" s="5"/>
      <c r="K8661" s="5"/>
      <c r="R8661" s="5"/>
      <c r="T8661" s="5"/>
    </row>
    <row r="8662" spans="7:20">
      <c r="G8662" s="5"/>
      <c r="K8662" s="5"/>
      <c r="R8662" s="5"/>
      <c r="T8662" s="5"/>
    </row>
    <row r="8663" spans="7:20">
      <c r="G8663" s="5"/>
      <c r="K8663" s="5"/>
      <c r="R8663" s="5"/>
      <c r="T8663" s="5"/>
    </row>
    <row r="8664" spans="7:20">
      <c r="G8664" s="5"/>
      <c r="K8664" s="5"/>
      <c r="R8664" s="5"/>
      <c r="T8664" s="5"/>
    </row>
    <row r="8665" spans="7:20">
      <c r="G8665" s="5"/>
      <c r="K8665" s="5"/>
      <c r="R8665" s="5"/>
      <c r="T8665" s="5"/>
    </row>
    <row r="8666" spans="7:20">
      <c r="G8666" s="5"/>
      <c r="K8666" s="5"/>
      <c r="R8666" s="5"/>
      <c r="T8666" s="5"/>
    </row>
    <row r="8667" spans="7:20">
      <c r="G8667" s="5"/>
      <c r="K8667" s="5"/>
      <c r="R8667" s="5"/>
      <c r="T8667" s="5"/>
    </row>
    <row r="8668" spans="7:20">
      <c r="G8668" s="5"/>
      <c r="K8668" s="5"/>
      <c r="R8668" s="5"/>
      <c r="T8668" s="5"/>
    </row>
    <row r="8669" spans="7:20">
      <c r="G8669" s="5"/>
      <c r="K8669" s="5"/>
      <c r="R8669" s="5"/>
      <c r="T8669" s="5"/>
    </row>
    <row r="8670" spans="7:20">
      <c r="G8670" s="5"/>
      <c r="K8670" s="5"/>
      <c r="R8670" s="5"/>
      <c r="T8670" s="5"/>
    </row>
    <row r="8671" spans="7:20">
      <c r="G8671" s="5"/>
      <c r="K8671" s="5"/>
      <c r="R8671" s="5"/>
      <c r="T8671" s="5"/>
    </row>
    <row r="8672" spans="7:20">
      <c r="G8672" s="5"/>
      <c r="K8672" s="5"/>
      <c r="R8672" s="5"/>
      <c r="T8672" s="5"/>
    </row>
    <row r="8673" spans="7:20">
      <c r="G8673" s="5"/>
      <c r="K8673" s="5"/>
      <c r="R8673" s="5"/>
      <c r="T8673" s="5"/>
    </row>
    <row r="8674" spans="7:20">
      <c r="G8674" s="5"/>
      <c r="K8674" s="5"/>
      <c r="R8674" s="5"/>
      <c r="T8674" s="5"/>
    </row>
    <row r="8675" spans="7:20">
      <c r="G8675" s="5"/>
      <c r="K8675" s="5"/>
      <c r="R8675" s="5"/>
      <c r="T8675" s="5"/>
    </row>
    <row r="8676" spans="7:20">
      <c r="G8676" s="5"/>
      <c r="K8676" s="5"/>
      <c r="R8676" s="5"/>
      <c r="T8676" s="5"/>
    </row>
    <row r="8677" spans="7:20">
      <c r="G8677" s="5"/>
      <c r="K8677" s="5"/>
      <c r="R8677" s="5"/>
      <c r="T8677" s="5"/>
    </row>
    <row r="8678" spans="7:20">
      <c r="G8678" s="5"/>
      <c r="K8678" s="5"/>
      <c r="R8678" s="5"/>
      <c r="T8678" s="5"/>
    </row>
    <row r="8679" spans="7:20">
      <c r="G8679" s="5"/>
      <c r="K8679" s="5"/>
      <c r="R8679" s="5"/>
      <c r="T8679" s="5"/>
    </row>
    <row r="8680" spans="7:20">
      <c r="G8680" s="5"/>
      <c r="K8680" s="5"/>
      <c r="R8680" s="5"/>
      <c r="T8680" s="5"/>
    </row>
    <row r="8681" spans="7:20">
      <c r="G8681" s="5"/>
      <c r="K8681" s="5"/>
      <c r="R8681" s="5"/>
      <c r="T8681" s="5"/>
    </row>
    <row r="8682" spans="7:20">
      <c r="G8682" s="5"/>
      <c r="K8682" s="5"/>
      <c r="R8682" s="5"/>
      <c r="T8682" s="5"/>
    </row>
    <row r="8683" spans="7:20">
      <c r="G8683" s="5"/>
      <c r="K8683" s="5"/>
      <c r="R8683" s="5"/>
      <c r="T8683" s="5"/>
    </row>
    <row r="8684" spans="7:20">
      <c r="G8684" s="5"/>
      <c r="K8684" s="5"/>
      <c r="R8684" s="5"/>
      <c r="T8684" s="5"/>
    </row>
    <row r="8685" spans="7:20">
      <c r="G8685" s="5"/>
      <c r="K8685" s="5"/>
      <c r="R8685" s="5"/>
      <c r="T8685" s="5"/>
    </row>
    <row r="8686" spans="7:20">
      <c r="G8686" s="5"/>
      <c r="K8686" s="5"/>
      <c r="R8686" s="5"/>
      <c r="T8686" s="5"/>
    </row>
    <row r="8687" spans="7:20">
      <c r="G8687" s="5"/>
      <c r="K8687" s="5"/>
      <c r="R8687" s="5"/>
      <c r="T8687" s="5"/>
    </row>
    <row r="8688" spans="7:20">
      <c r="G8688" s="5"/>
      <c r="K8688" s="5"/>
      <c r="R8688" s="5"/>
      <c r="T8688" s="5"/>
    </row>
    <row r="8689" spans="7:20">
      <c r="G8689" s="5"/>
      <c r="K8689" s="5"/>
      <c r="R8689" s="5"/>
      <c r="T8689" s="5"/>
    </row>
    <row r="8690" spans="7:20">
      <c r="G8690" s="5"/>
      <c r="K8690" s="5"/>
      <c r="R8690" s="5"/>
      <c r="T8690" s="5"/>
    </row>
    <row r="8691" spans="7:20">
      <c r="G8691" s="5"/>
      <c r="K8691" s="5"/>
      <c r="R8691" s="5"/>
      <c r="T8691" s="5"/>
    </row>
    <row r="8692" spans="7:20">
      <c r="G8692" s="5"/>
      <c r="K8692" s="5"/>
      <c r="R8692" s="5"/>
      <c r="T8692" s="5"/>
    </row>
    <row r="8693" spans="7:20">
      <c r="G8693" s="5"/>
      <c r="K8693" s="5"/>
      <c r="R8693" s="5"/>
      <c r="T8693" s="5"/>
    </row>
    <row r="8694" spans="7:20">
      <c r="G8694" s="5"/>
      <c r="K8694" s="5"/>
      <c r="R8694" s="5"/>
      <c r="T8694" s="5"/>
    </row>
    <row r="8695" spans="7:20">
      <c r="G8695" s="5"/>
      <c r="K8695" s="5"/>
      <c r="R8695" s="5"/>
      <c r="T8695" s="5"/>
    </row>
    <row r="8696" spans="7:20">
      <c r="G8696" s="5"/>
      <c r="K8696" s="5"/>
      <c r="R8696" s="5"/>
      <c r="T8696" s="5"/>
    </row>
    <row r="8697" spans="7:20">
      <c r="G8697" s="5"/>
      <c r="K8697" s="5"/>
      <c r="R8697" s="5"/>
      <c r="T8697" s="5"/>
    </row>
    <row r="8698" spans="7:20">
      <c r="G8698" s="5"/>
      <c r="K8698" s="5"/>
      <c r="R8698" s="5"/>
      <c r="T8698" s="5"/>
    </row>
    <row r="8699" spans="7:20">
      <c r="G8699" s="5"/>
      <c r="K8699" s="5"/>
      <c r="R8699" s="5"/>
      <c r="T8699" s="5"/>
    </row>
    <row r="8700" spans="7:20">
      <c r="G8700" s="5"/>
      <c r="K8700" s="5"/>
      <c r="R8700" s="5"/>
      <c r="T8700" s="5"/>
    </row>
    <row r="8701" spans="7:20">
      <c r="G8701" s="5"/>
      <c r="K8701" s="5"/>
      <c r="R8701" s="5"/>
      <c r="T8701" s="5"/>
    </row>
    <row r="8702" spans="7:20">
      <c r="G8702" s="5"/>
      <c r="K8702" s="5"/>
      <c r="R8702" s="5"/>
      <c r="T8702" s="5"/>
    </row>
    <row r="8703" spans="7:20">
      <c r="G8703" s="5"/>
      <c r="K8703" s="5"/>
      <c r="R8703" s="5"/>
      <c r="T8703" s="5"/>
    </row>
    <row r="8704" spans="7:20">
      <c r="G8704" s="5"/>
      <c r="K8704" s="5"/>
      <c r="R8704" s="5"/>
      <c r="T8704" s="5"/>
    </row>
    <row r="8705" spans="7:20">
      <c r="G8705" s="5"/>
      <c r="K8705" s="5"/>
      <c r="R8705" s="5"/>
      <c r="T8705" s="5"/>
    </row>
    <row r="8706" spans="7:20">
      <c r="G8706" s="5"/>
      <c r="K8706" s="5"/>
      <c r="R8706" s="5"/>
      <c r="T8706" s="5"/>
    </row>
    <row r="8707" spans="7:20">
      <c r="G8707" s="5"/>
      <c r="K8707" s="5"/>
      <c r="R8707" s="5"/>
      <c r="T8707" s="5"/>
    </row>
    <row r="8708" spans="7:20">
      <c r="G8708" s="5"/>
      <c r="K8708" s="5"/>
      <c r="R8708" s="5"/>
      <c r="T8708" s="5"/>
    </row>
    <row r="8709" spans="7:20">
      <c r="G8709" s="5"/>
      <c r="K8709" s="5"/>
      <c r="R8709" s="5"/>
      <c r="T8709" s="5"/>
    </row>
    <row r="8710" spans="7:20">
      <c r="G8710" s="5"/>
      <c r="K8710" s="5"/>
      <c r="R8710" s="5"/>
      <c r="T8710" s="5"/>
    </row>
    <row r="8711" spans="7:20">
      <c r="G8711" s="5"/>
      <c r="K8711" s="5"/>
      <c r="R8711" s="5"/>
      <c r="T8711" s="5"/>
    </row>
    <row r="8712" spans="7:20">
      <c r="G8712" s="5"/>
      <c r="K8712" s="5"/>
      <c r="R8712" s="5"/>
      <c r="T8712" s="5"/>
    </row>
    <row r="8713" spans="7:20">
      <c r="G8713" s="5"/>
      <c r="K8713" s="5"/>
      <c r="R8713" s="5"/>
      <c r="T8713" s="5"/>
    </row>
    <row r="8714" spans="7:20">
      <c r="G8714" s="5"/>
      <c r="K8714" s="5"/>
      <c r="R8714" s="5"/>
      <c r="T8714" s="5"/>
    </row>
    <row r="8715" spans="7:20">
      <c r="G8715" s="5"/>
      <c r="K8715" s="5"/>
      <c r="R8715" s="5"/>
      <c r="T8715" s="5"/>
    </row>
    <row r="8716" spans="7:20">
      <c r="G8716" s="5"/>
      <c r="K8716" s="5"/>
      <c r="R8716" s="5"/>
      <c r="T8716" s="5"/>
    </row>
    <row r="8717" spans="7:20">
      <c r="G8717" s="5"/>
      <c r="K8717" s="5"/>
      <c r="R8717" s="5"/>
      <c r="T8717" s="5"/>
    </row>
    <row r="8718" spans="7:20">
      <c r="G8718" s="5"/>
      <c r="K8718" s="5"/>
      <c r="R8718" s="5"/>
      <c r="T8718" s="5"/>
    </row>
    <row r="8719" spans="7:20">
      <c r="G8719" s="5"/>
      <c r="K8719" s="5"/>
      <c r="R8719" s="5"/>
      <c r="T8719" s="5"/>
    </row>
    <row r="8720" spans="7:20">
      <c r="G8720" s="5"/>
      <c r="K8720" s="5"/>
      <c r="R8720" s="5"/>
      <c r="T8720" s="5"/>
    </row>
    <row r="8721" spans="7:20">
      <c r="G8721" s="5"/>
      <c r="K8721" s="5"/>
      <c r="R8721" s="5"/>
      <c r="T8721" s="5"/>
    </row>
    <row r="8722" spans="7:20">
      <c r="G8722" s="5"/>
      <c r="K8722" s="5"/>
      <c r="R8722" s="5"/>
      <c r="T8722" s="5"/>
    </row>
    <row r="8723" spans="7:20">
      <c r="G8723" s="5"/>
      <c r="K8723" s="5"/>
      <c r="R8723" s="5"/>
      <c r="T8723" s="5"/>
    </row>
    <row r="8724" spans="7:20">
      <c r="G8724" s="5"/>
      <c r="K8724" s="5"/>
      <c r="R8724" s="5"/>
      <c r="T8724" s="5"/>
    </row>
    <row r="8725" spans="7:20">
      <c r="G8725" s="5"/>
      <c r="K8725" s="5"/>
      <c r="R8725" s="5"/>
      <c r="T8725" s="5"/>
    </row>
    <row r="8726" spans="7:20">
      <c r="G8726" s="5"/>
      <c r="K8726" s="5"/>
      <c r="R8726" s="5"/>
      <c r="T8726" s="5"/>
    </row>
    <row r="8727" spans="7:20">
      <c r="G8727" s="5"/>
      <c r="K8727" s="5"/>
      <c r="R8727" s="5"/>
      <c r="T8727" s="5"/>
    </row>
    <row r="8728" spans="7:20">
      <c r="G8728" s="5"/>
      <c r="K8728" s="5"/>
      <c r="R8728" s="5"/>
      <c r="T8728" s="5"/>
    </row>
    <row r="8729" spans="7:20">
      <c r="G8729" s="5"/>
      <c r="K8729" s="5"/>
      <c r="R8729" s="5"/>
      <c r="T8729" s="5"/>
    </row>
    <row r="8730" spans="7:20">
      <c r="G8730" s="5"/>
      <c r="K8730" s="5"/>
      <c r="R8730" s="5"/>
      <c r="T8730" s="5"/>
    </row>
    <row r="8731" spans="7:20">
      <c r="G8731" s="5"/>
      <c r="K8731" s="5"/>
      <c r="R8731" s="5"/>
      <c r="T8731" s="5"/>
    </row>
    <row r="8732" spans="7:20">
      <c r="G8732" s="5"/>
      <c r="K8732" s="5"/>
      <c r="R8732" s="5"/>
      <c r="T8732" s="5"/>
    </row>
    <row r="8733" spans="7:20">
      <c r="G8733" s="5"/>
      <c r="K8733" s="5"/>
      <c r="R8733" s="5"/>
      <c r="T8733" s="5"/>
    </row>
    <row r="8734" spans="7:20">
      <c r="G8734" s="5"/>
      <c r="K8734" s="5"/>
      <c r="R8734" s="5"/>
      <c r="T8734" s="5"/>
    </row>
    <row r="8735" spans="7:20">
      <c r="G8735" s="5"/>
      <c r="K8735" s="5"/>
      <c r="R8735" s="5"/>
      <c r="T8735" s="5"/>
    </row>
    <row r="8736" spans="7:20">
      <c r="G8736" s="5"/>
      <c r="K8736" s="5"/>
      <c r="R8736" s="5"/>
      <c r="T8736" s="5"/>
    </row>
    <row r="8737" spans="7:20">
      <c r="G8737" s="5"/>
      <c r="K8737" s="5"/>
      <c r="R8737" s="5"/>
      <c r="T8737" s="5"/>
    </row>
    <row r="8738" spans="7:20">
      <c r="G8738" s="5"/>
      <c r="K8738" s="5"/>
      <c r="R8738" s="5"/>
      <c r="T8738" s="5"/>
    </row>
    <row r="8739" spans="7:20">
      <c r="G8739" s="5"/>
      <c r="K8739" s="5"/>
      <c r="R8739" s="5"/>
      <c r="T8739" s="5"/>
    </row>
    <row r="8740" spans="7:20">
      <c r="G8740" s="5"/>
      <c r="K8740" s="5"/>
      <c r="R8740" s="5"/>
      <c r="T8740" s="5"/>
    </row>
    <row r="8741" spans="7:20">
      <c r="G8741" s="5"/>
      <c r="K8741" s="5"/>
      <c r="R8741" s="5"/>
      <c r="T8741" s="5"/>
    </row>
    <row r="8742" spans="7:20">
      <c r="G8742" s="5"/>
      <c r="K8742" s="5"/>
      <c r="R8742" s="5"/>
      <c r="T8742" s="5"/>
    </row>
    <row r="8743" spans="7:20">
      <c r="G8743" s="5"/>
      <c r="K8743" s="5"/>
      <c r="R8743" s="5"/>
      <c r="T8743" s="5"/>
    </row>
    <row r="8744" spans="7:20">
      <c r="G8744" s="5"/>
      <c r="K8744" s="5"/>
      <c r="R8744" s="5"/>
      <c r="T8744" s="5"/>
    </row>
    <row r="8745" spans="7:20">
      <c r="G8745" s="5"/>
      <c r="K8745" s="5"/>
      <c r="R8745" s="5"/>
      <c r="T8745" s="5"/>
    </row>
    <row r="8746" spans="7:20">
      <c r="G8746" s="5"/>
      <c r="K8746" s="5"/>
      <c r="R8746" s="5"/>
      <c r="T8746" s="5"/>
    </row>
    <row r="8747" spans="7:20">
      <c r="G8747" s="5"/>
      <c r="K8747" s="5"/>
      <c r="R8747" s="5"/>
      <c r="T8747" s="5"/>
    </row>
    <row r="8748" spans="7:20">
      <c r="G8748" s="5"/>
      <c r="K8748" s="5"/>
      <c r="R8748" s="5"/>
      <c r="T8748" s="5"/>
    </row>
    <row r="8749" spans="7:20">
      <c r="G8749" s="5"/>
      <c r="K8749" s="5"/>
      <c r="R8749" s="5"/>
      <c r="T8749" s="5"/>
    </row>
    <row r="8750" spans="7:20">
      <c r="G8750" s="5"/>
      <c r="K8750" s="5"/>
      <c r="R8750" s="5"/>
      <c r="T8750" s="5"/>
    </row>
    <row r="8751" spans="7:20">
      <c r="G8751" s="5"/>
      <c r="K8751" s="5"/>
      <c r="R8751" s="5"/>
      <c r="T8751" s="5"/>
    </row>
    <row r="8752" spans="7:20">
      <c r="G8752" s="5"/>
      <c r="K8752" s="5"/>
      <c r="R8752" s="5"/>
      <c r="T8752" s="5"/>
    </row>
    <row r="8753" spans="7:20">
      <c r="G8753" s="5"/>
      <c r="K8753" s="5"/>
      <c r="R8753" s="5"/>
      <c r="T8753" s="5"/>
    </row>
    <row r="8754" spans="7:20">
      <c r="G8754" s="5"/>
      <c r="K8754" s="5"/>
      <c r="R8754" s="5"/>
      <c r="T8754" s="5"/>
    </row>
    <row r="8755" spans="7:20">
      <c r="G8755" s="5"/>
      <c r="K8755" s="5"/>
      <c r="R8755" s="5"/>
      <c r="T8755" s="5"/>
    </row>
    <row r="8756" spans="7:20">
      <c r="G8756" s="5"/>
      <c r="K8756" s="5"/>
      <c r="R8756" s="5"/>
      <c r="T8756" s="5"/>
    </row>
    <row r="8757" spans="7:20">
      <c r="G8757" s="5"/>
      <c r="K8757" s="5"/>
      <c r="R8757" s="5"/>
      <c r="T8757" s="5"/>
    </row>
    <row r="8758" spans="7:20">
      <c r="G8758" s="5"/>
      <c r="K8758" s="5"/>
      <c r="R8758" s="5"/>
      <c r="T8758" s="5"/>
    </row>
    <row r="8759" spans="7:20">
      <c r="G8759" s="5"/>
      <c r="K8759" s="5"/>
      <c r="R8759" s="5"/>
      <c r="T8759" s="5"/>
    </row>
    <row r="8760" spans="7:20">
      <c r="G8760" s="5"/>
      <c r="K8760" s="5"/>
      <c r="R8760" s="5"/>
      <c r="T8760" s="5"/>
    </row>
    <row r="8761" spans="7:20">
      <c r="G8761" s="5"/>
      <c r="K8761" s="5"/>
      <c r="R8761" s="5"/>
      <c r="T8761" s="5"/>
    </row>
    <row r="8762" spans="7:20">
      <c r="G8762" s="5"/>
      <c r="K8762" s="5"/>
      <c r="R8762" s="5"/>
      <c r="T8762" s="5"/>
    </row>
    <row r="8763" spans="7:20">
      <c r="G8763" s="5"/>
      <c r="K8763" s="5"/>
      <c r="R8763" s="5"/>
      <c r="T8763" s="5"/>
    </row>
    <row r="8764" spans="7:20">
      <c r="G8764" s="5"/>
      <c r="K8764" s="5"/>
      <c r="R8764" s="5"/>
      <c r="T8764" s="5"/>
    </row>
    <row r="8765" spans="7:20">
      <c r="G8765" s="5"/>
      <c r="K8765" s="5"/>
      <c r="R8765" s="5"/>
      <c r="T8765" s="5"/>
    </row>
    <row r="8766" spans="7:20">
      <c r="G8766" s="5"/>
      <c r="K8766" s="5"/>
      <c r="R8766" s="5"/>
      <c r="T8766" s="5"/>
    </row>
    <row r="8767" spans="7:20">
      <c r="G8767" s="5"/>
      <c r="K8767" s="5"/>
      <c r="R8767" s="5"/>
      <c r="T8767" s="5"/>
    </row>
    <row r="8768" spans="7:20">
      <c r="G8768" s="5"/>
      <c r="K8768" s="5"/>
      <c r="R8768" s="5"/>
      <c r="T8768" s="5"/>
    </row>
    <row r="8769" spans="7:20">
      <c r="G8769" s="5"/>
      <c r="K8769" s="5"/>
      <c r="R8769" s="5"/>
      <c r="T8769" s="5"/>
    </row>
    <row r="8770" spans="7:20">
      <c r="G8770" s="5"/>
      <c r="K8770" s="5"/>
      <c r="R8770" s="5"/>
      <c r="T8770" s="5"/>
    </row>
    <row r="8771" spans="7:20">
      <c r="G8771" s="5"/>
      <c r="K8771" s="5"/>
      <c r="R8771" s="5"/>
      <c r="T8771" s="5"/>
    </row>
    <row r="8772" spans="7:20">
      <c r="G8772" s="5"/>
      <c r="K8772" s="5"/>
      <c r="R8772" s="5"/>
      <c r="T8772" s="5"/>
    </row>
    <row r="8773" spans="7:20">
      <c r="G8773" s="5"/>
      <c r="K8773" s="5"/>
      <c r="R8773" s="5"/>
      <c r="T8773" s="5"/>
    </row>
    <row r="8774" spans="7:20">
      <c r="G8774" s="5"/>
      <c r="K8774" s="5"/>
      <c r="R8774" s="5"/>
      <c r="T8774" s="5"/>
    </row>
    <row r="8775" spans="7:20">
      <c r="G8775" s="5"/>
      <c r="K8775" s="5"/>
      <c r="R8775" s="5"/>
      <c r="T8775" s="5"/>
    </row>
    <row r="8776" spans="7:20">
      <c r="G8776" s="5"/>
      <c r="K8776" s="5"/>
      <c r="R8776" s="5"/>
      <c r="T8776" s="5"/>
    </row>
    <row r="8777" spans="7:20">
      <c r="G8777" s="5"/>
      <c r="K8777" s="5"/>
      <c r="R8777" s="5"/>
      <c r="T8777" s="5"/>
    </row>
    <row r="8778" spans="7:20">
      <c r="G8778" s="5"/>
      <c r="K8778" s="5"/>
      <c r="R8778" s="5"/>
      <c r="T8778" s="5"/>
    </row>
    <row r="8779" spans="7:20">
      <c r="G8779" s="5"/>
      <c r="K8779" s="5"/>
      <c r="R8779" s="5"/>
      <c r="T8779" s="5"/>
    </row>
    <row r="8780" spans="7:20">
      <c r="G8780" s="5"/>
      <c r="K8780" s="5"/>
      <c r="R8780" s="5"/>
      <c r="T8780" s="5"/>
    </row>
    <row r="8781" spans="7:20">
      <c r="G8781" s="5"/>
      <c r="K8781" s="5"/>
      <c r="R8781" s="5"/>
      <c r="T8781" s="5"/>
    </row>
    <row r="8782" spans="7:20">
      <c r="G8782" s="5"/>
      <c r="K8782" s="5"/>
      <c r="R8782" s="5"/>
      <c r="T8782" s="5"/>
    </row>
    <row r="8783" spans="7:20">
      <c r="G8783" s="5"/>
      <c r="K8783" s="5"/>
      <c r="R8783" s="5"/>
      <c r="T8783" s="5"/>
    </row>
    <row r="8784" spans="7:20">
      <c r="G8784" s="5"/>
      <c r="K8784" s="5"/>
      <c r="R8784" s="5"/>
      <c r="T8784" s="5"/>
    </row>
    <row r="8785" spans="7:20">
      <c r="G8785" s="5"/>
      <c r="K8785" s="5"/>
      <c r="R8785" s="5"/>
      <c r="T8785" s="5"/>
    </row>
    <row r="8786" spans="7:20">
      <c r="G8786" s="5"/>
      <c r="K8786" s="5"/>
      <c r="R8786" s="5"/>
      <c r="T8786" s="5"/>
    </row>
    <row r="8787" spans="7:20">
      <c r="G8787" s="5"/>
      <c r="K8787" s="5"/>
      <c r="R8787" s="5"/>
      <c r="T8787" s="5"/>
    </row>
    <row r="8788" spans="7:20">
      <c r="G8788" s="5"/>
      <c r="K8788" s="5"/>
      <c r="R8788" s="5"/>
      <c r="T8788" s="5"/>
    </row>
    <row r="8789" spans="7:20">
      <c r="G8789" s="5"/>
      <c r="K8789" s="5"/>
      <c r="R8789" s="5"/>
      <c r="T8789" s="5"/>
    </row>
    <row r="8790" spans="7:20">
      <c r="G8790" s="5"/>
      <c r="K8790" s="5"/>
      <c r="R8790" s="5"/>
      <c r="T8790" s="5"/>
    </row>
    <row r="8791" spans="7:20">
      <c r="G8791" s="5"/>
      <c r="K8791" s="5"/>
      <c r="R8791" s="5"/>
      <c r="T8791" s="5"/>
    </row>
    <row r="8792" spans="7:20">
      <c r="G8792" s="5"/>
      <c r="K8792" s="5"/>
      <c r="R8792" s="5"/>
      <c r="T8792" s="5"/>
    </row>
    <row r="8793" spans="7:20">
      <c r="G8793" s="5"/>
      <c r="K8793" s="5"/>
      <c r="R8793" s="5"/>
      <c r="T8793" s="5"/>
    </row>
    <row r="8794" spans="7:20">
      <c r="G8794" s="5"/>
      <c r="K8794" s="5"/>
      <c r="R8794" s="5"/>
      <c r="T8794" s="5"/>
    </row>
    <row r="8795" spans="7:20">
      <c r="G8795" s="5"/>
      <c r="K8795" s="5"/>
      <c r="R8795" s="5"/>
      <c r="T8795" s="5"/>
    </row>
    <row r="8796" spans="7:20">
      <c r="G8796" s="5"/>
      <c r="K8796" s="5"/>
      <c r="R8796" s="5"/>
      <c r="T8796" s="5"/>
    </row>
    <row r="8797" spans="7:20">
      <c r="G8797" s="5"/>
      <c r="K8797" s="5"/>
      <c r="R8797" s="5"/>
      <c r="T8797" s="5"/>
    </row>
    <row r="8798" spans="7:20">
      <c r="G8798" s="5"/>
      <c r="K8798" s="5"/>
      <c r="R8798" s="5"/>
      <c r="T8798" s="5"/>
    </row>
    <row r="8799" spans="7:20">
      <c r="G8799" s="5"/>
      <c r="K8799" s="5"/>
      <c r="R8799" s="5"/>
      <c r="T8799" s="5"/>
    </row>
    <row r="8800" spans="7:20">
      <c r="G8800" s="5"/>
      <c r="K8800" s="5"/>
      <c r="R8800" s="5"/>
      <c r="T8800" s="5"/>
    </row>
    <row r="8801" spans="7:20">
      <c r="G8801" s="5"/>
      <c r="K8801" s="5"/>
      <c r="R8801" s="5"/>
      <c r="T8801" s="5"/>
    </row>
    <row r="8802" spans="7:20">
      <c r="G8802" s="5"/>
      <c r="K8802" s="5"/>
      <c r="R8802" s="5"/>
      <c r="T8802" s="5"/>
    </row>
    <row r="8803" spans="7:20">
      <c r="G8803" s="5"/>
      <c r="K8803" s="5"/>
      <c r="R8803" s="5"/>
      <c r="T8803" s="5"/>
    </row>
    <row r="8804" spans="7:20">
      <c r="G8804" s="5"/>
      <c r="K8804" s="5"/>
      <c r="R8804" s="5"/>
      <c r="T8804" s="5"/>
    </row>
    <row r="8805" spans="7:20">
      <c r="G8805" s="5"/>
      <c r="K8805" s="5"/>
      <c r="R8805" s="5"/>
      <c r="T8805" s="5"/>
    </row>
    <row r="8806" spans="7:20">
      <c r="G8806" s="5"/>
      <c r="K8806" s="5"/>
      <c r="R8806" s="5"/>
      <c r="T8806" s="5"/>
    </row>
    <row r="8807" spans="7:20">
      <c r="G8807" s="5"/>
      <c r="K8807" s="5"/>
      <c r="R8807" s="5"/>
      <c r="T8807" s="5"/>
    </row>
    <row r="8808" spans="7:20">
      <c r="G8808" s="5"/>
      <c r="K8808" s="5"/>
      <c r="R8808" s="5"/>
      <c r="T8808" s="5"/>
    </row>
    <row r="8809" spans="7:20">
      <c r="G8809" s="5"/>
      <c r="K8809" s="5"/>
      <c r="R8809" s="5"/>
      <c r="T8809" s="5"/>
    </row>
    <row r="8810" spans="7:20">
      <c r="G8810" s="5"/>
      <c r="K8810" s="5"/>
      <c r="R8810" s="5"/>
      <c r="T8810" s="5"/>
    </row>
    <row r="8811" spans="7:20">
      <c r="G8811" s="5"/>
      <c r="K8811" s="5"/>
      <c r="R8811" s="5"/>
      <c r="T8811" s="5"/>
    </row>
    <row r="8812" spans="7:20">
      <c r="G8812" s="5"/>
      <c r="K8812" s="5"/>
      <c r="R8812" s="5"/>
      <c r="T8812" s="5"/>
    </row>
    <row r="8813" spans="7:20">
      <c r="G8813" s="5"/>
      <c r="K8813" s="5"/>
      <c r="R8813" s="5"/>
      <c r="T8813" s="5"/>
    </row>
    <row r="8814" spans="7:20">
      <c r="G8814" s="5"/>
      <c r="K8814" s="5"/>
      <c r="R8814" s="5"/>
      <c r="T8814" s="5"/>
    </row>
    <row r="8815" spans="7:20">
      <c r="G8815" s="5"/>
      <c r="K8815" s="5"/>
      <c r="R8815" s="5"/>
      <c r="T8815" s="5"/>
    </row>
    <row r="8816" spans="7:20">
      <c r="G8816" s="5"/>
      <c r="K8816" s="5"/>
      <c r="R8816" s="5"/>
      <c r="T8816" s="5"/>
    </row>
    <row r="8817" spans="7:20">
      <c r="G8817" s="5"/>
      <c r="K8817" s="5"/>
      <c r="R8817" s="5"/>
      <c r="T8817" s="5"/>
    </row>
    <row r="8818" spans="7:20">
      <c r="G8818" s="5"/>
      <c r="K8818" s="5"/>
      <c r="R8818" s="5"/>
      <c r="T8818" s="5"/>
    </row>
    <row r="8819" spans="7:20">
      <c r="G8819" s="5"/>
      <c r="K8819" s="5"/>
      <c r="R8819" s="5"/>
      <c r="T8819" s="5"/>
    </row>
    <row r="8820" spans="7:20">
      <c r="G8820" s="5"/>
      <c r="K8820" s="5"/>
      <c r="R8820" s="5"/>
      <c r="T8820" s="5"/>
    </row>
    <row r="8821" spans="7:20">
      <c r="G8821" s="5"/>
      <c r="K8821" s="5"/>
      <c r="R8821" s="5"/>
      <c r="T8821" s="5"/>
    </row>
    <row r="8822" spans="7:20">
      <c r="G8822" s="5"/>
      <c r="K8822" s="5"/>
      <c r="R8822" s="5"/>
      <c r="T8822" s="5"/>
    </row>
    <row r="8823" spans="7:20">
      <c r="G8823" s="5"/>
      <c r="K8823" s="5"/>
      <c r="R8823" s="5"/>
      <c r="T8823" s="5"/>
    </row>
    <row r="8824" spans="7:20">
      <c r="G8824" s="5"/>
      <c r="K8824" s="5"/>
      <c r="R8824" s="5"/>
      <c r="T8824" s="5"/>
    </row>
    <row r="8825" spans="7:20">
      <c r="G8825" s="5"/>
      <c r="K8825" s="5"/>
      <c r="R8825" s="5"/>
      <c r="T8825" s="5"/>
    </row>
    <row r="8826" spans="7:20">
      <c r="G8826" s="5"/>
      <c r="K8826" s="5"/>
      <c r="R8826" s="5"/>
      <c r="T8826" s="5"/>
    </row>
    <row r="8827" spans="7:20">
      <c r="G8827" s="5"/>
      <c r="K8827" s="5"/>
      <c r="R8827" s="5"/>
      <c r="T8827" s="5"/>
    </row>
    <row r="8828" spans="7:20">
      <c r="G8828" s="5"/>
      <c r="K8828" s="5"/>
      <c r="R8828" s="5"/>
      <c r="T8828" s="5"/>
    </row>
    <row r="8829" spans="7:20">
      <c r="G8829" s="5"/>
      <c r="K8829" s="5"/>
      <c r="R8829" s="5"/>
      <c r="T8829" s="5"/>
    </row>
    <row r="8830" spans="7:20">
      <c r="G8830" s="5"/>
      <c r="K8830" s="5"/>
      <c r="R8830" s="5"/>
      <c r="T8830" s="5"/>
    </row>
    <row r="8831" spans="7:20">
      <c r="G8831" s="5"/>
      <c r="K8831" s="5"/>
      <c r="R8831" s="5"/>
      <c r="T8831" s="5"/>
    </row>
    <row r="8832" spans="7:20">
      <c r="G8832" s="5"/>
      <c r="K8832" s="5"/>
      <c r="R8832" s="5"/>
      <c r="T8832" s="5"/>
    </row>
    <row r="8833" spans="7:20">
      <c r="G8833" s="5"/>
      <c r="K8833" s="5"/>
      <c r="R8833" s="5"/>
      <c r="T8833" s="5"/>
    </row>
    <row r="8834" spans="7:20">
      <c r="G8834" s="5"/>
      <c r="K8834" s="5"/>
      <c r="R8834" s="5"/>
      <c r="T8834" s="5"/>
    </row>
    <row r="8835" spans="7:20">
      <c r="G8835" s="5"/>
      <c r="K8835" s="5"/>
      <c r="R8835" s="5"/>
      <c r="T8835" s="5"/>
    </row>
    <row r="8836" spans="7:20">
      <c r="G8836" s="5"/>
      <c r="K8836" s="5"/>
      <c r="R8836" s="5"/>
      <c r="T8836" s="5"/>
    </row>
    <row r="8837" spans="7:20">
      <c r="G8837" s="5"/>
      <c r="K8837" s="5"/>
      <c r="R8837" s="5"/>
      <c r="T8837" s="5"/>
    </row>
    <row r="8838" spans="7:20">
      <c r="G8838" s="5"/>
      <c r="K8838" s="5"/>
      <c r="R8838" s="5"/>
      <c r="T8838" s="5"/>
    </row>
    <row r="8839" spans="7:20">
      <c r="G8839" s="5"/>
      <c r="K8839" s="5"/>
      <c r="R8839" s="5"/>
      <c r="T8839" s="5"/>
    </row>
    <row r="8840" spans="7:20">
      <c r="G8840" s="5"/>
      <c r="K8840" s="5"/>
      <c r="R8840" s="5"/>
      <c r="T8840" s="5"/>
    </row>
    <row r="8841" spans="7:20">
      <c r="G8841" s="5"/>
      <c r="K8841" s="5"/>
      <c r="R8841" s="5"/>
      <c r="T8841" s="5"/>
    </row>
    <row r="8842" spans="7:20">
      <c r="G8842" s="5"/>
      <c r="K8842" s="5"/>
      <c r="R8842" s="5"/>
      <c r="T8842" s="5"/>
    </row>
    <row r="8843" spans="7:20">
      <c r="G8843" s="5"/>
      <c r="K8843" s="5"/>
      <c r="R8843" s="5"/>
      <c r="T8843" s="5"/>
    </row>
    <row r="8844" spans="7:20">
      <c r="G8844" s="5"/>
      <c r="K8844" s="5"/>
      <c r="R8844" s="5"/>
      <c r="T8844" s="5"/>
    </row>
    <row r="8845" spans="7:20">
      <c r="G8845" s="5"/>
      <c r="K8845" s="5"/>
      <c r="R8845" s="5"/>
      <c r="T8845" s="5"/>
    </row>
    <row r="8846" spans="7:20">
      <c r="G8846" s="5"/>
      <c r="K8846" s="5"/>
      <c r="R8846" s="5"/>
      <c r="T8846" s="5"/>
    </row>
    <row r="8847" spans="7:20">
      <c r="G8847" s="5"/>
      <c r="K8847" s="5"/>
      <c r="R8847" s="5"/>
      <c r="T8847" s="5"/>
    </row>
    <row r="8848" spans="7:20">
      <c r="G8848" s="5"/>
      <c r="K8848" s="5"/>
      <c r="R8848" s="5"/>
      <c r="T8848" s="5"/>
    </row>
    <row r="8849" spans="7:20">
      <c r="G8849" s="5"/>
      <c r="K8849" s="5"/>
      <c r="R8849" s="5"/>
      <c r="T8849" s="5"/>
    </row>
    <row r="8850" spans="7:20">
      <c r="G8850" s="5"/>
      <c r="K8850" s="5"/>
      <c r="R8850" s="5"/>
      <c r="T8850" s="5"/>
    </row>
    <row r="8851" spans="7:20">
      <c r="G8851" s="5"/>
      <c r="K8851" s="5"/>
      <c r="R8851" s="5"/>
      <c r="T8851" s="5"/>
    </row>
    <row r="8852" spans="7:20">
      <c r="G8852" s="5"/>
      <c r="K8852" s="5"/>
      <c r="R8852" s="5"/>
      <c r="T8852" s="5"/>
    </row>
    <row r="8853" spans="7:20">
      <c r="G8853" s="5"/>
      <c r="K8853" s="5"/>
      <c r="R8853" s="5"/>
      <c r="T8853" s="5"/>
    </row>
    <row r="8854" spans="7:20">
      <c r="G8854" s="5"/>
      <c r="K8854" s="5"/>
      <c r="R8854" s="5"/>
      <c r="T8854" s="5"/>
    </row>
    <row r="8855" spans="7:20">
      <c r="G8855" s="5"/>
      <c r="K8855" s="5"/>
      <c r="R8855" s="5"/>
      <c r="T8855" s="5"/>
    </row>
    <row r="8856" spans="7:20">
      <c r="G8856" s="5"/>
      <c r="K8856" s="5"/>
      <c r="R8856" s="5"/>
      <c r="T8856" s="5"/>
    </row>
    <row r="8857" spans="7:20">
      <c r="G8857" s="5"/>
      <c r="K8857" s="5"/>
      <c r="R8857" s="5"/>
      <c r="T8857" s="5"/>
    </row>
    <row r="8858" spans="7:20">
      <c r="G8858" s="5"/>
      <c r="K8858" s="5"/>
      <c r="R8858" s="5"/>
      <c r="T8858" s="5"/>
    </row>
    <row r="8859" spans="7:20">
      <c r="G8859" s="5"/>
      <c r="K8859" s="5"/>
      <c r="R8859" s="5"/>
      <c r="T8859" s="5"/>
    </row>
    <row r="8860" spans="7:20">
      <c r="G8860" s="5"/>
      <c r="K8860" s="5"/>
      <c r="R8860" s="5"/>
      <c r="T8860" s="5"/>
    </row>
    <row r="8861" spans="7:20">
      <c r="G8861" s="5"/>
      <c r="K8861" s="5"/>
      <c r="R8861" s="5"/>
      <c r="T8861" s="5"/>
    </row>
    <row r="8862" spans="7:20">
      <c r="G8862" s="5"/>
      <c r="K8862" s="5"/>
      <c r="R8862" s="5"/>
      <c r="T8862" s="5"/>
    </row>
    <row r="8863" spans="7:20">
      <c r="G8863" s="5"/>
      <c r="K8863" s="5"/>
      <c r="R8863" s="5"/>
      <c r="T8863" s="5"/>
    </row>
    <row r="8864" spans="7:20">
      <c r="G8864" s="5"/>
      <c r="K8864" s="5"/>
      <c r="R8864" s="5"/>
      <c r="T8864" s="5"/>
    </row>
    <row r="8865" spans="7:20">
      <c r="G8865" s="5"/>
      <c r="K8865" s="5"/>
      <c r="R8865" s="5"/>
      <c r="T8865" s="5"/>
    </row>
    <row r="8866" spans="7:20">
      <c r="G8866" s="5"/>
      <c r="K8866" s="5"/>
      <c r="R8866" s="5"/>
      <c r="T8866" s="5"/>
    </row>
    <row r="8867" spans="7:20">
      <c r="G8867" s="5"/>
      <c r="K8867" s="5"/>
      <c r="R8867" s="5"/>
      <c r="T8867" s="5"/>
    </row>
    <row r="8868" spans="7:20">
      <c r="G8868" s="5"/>
      <c r="K8868" s="5"/>
      <c r="R8868" s="5"/>
      <c r="T8868" s="5"/>
    </row>
    <row r="8869" spans="7:20">
      <c r="G8869" s="5"/>
      <c r="K8869" s="5"/>
      <c r="R8869" s="5"/>
      <c r="T8869" s="5"/>
    </row>
    <row r="8870" spans="7:20">
      <c r="G8870" s="5"/>
      <c r="K8870" s="5"/>
      <c r="R8870" s="5"/>
      <c r="T8870" s="5"/>
    </row>
    <row r="8871" spans="7:20">
      <c r="G8871" s="5"/>
      <c r="K8871" s="5"/>
      <c r="R8871" s="5"/>
      <c r="T8871" s="5"/>
    </row>
    <row r="8872" spans="7:20">
      <c r="G8872" s="5"/>
      <c r="K8872" s="5"/>
      <c r="R8872" s="5"/>
      <c r="T8872" s="5"/>
    </row>
    <row r="8873" spans="7:20">
      <c r="G8873" s="5"/>
      <c r="K8873" s="5"/>
      <c r="R8873" s="5"/>
      <c r="T8873" s="5"/>
    </row>
    <row r="8874" spans="7:20">
      <c r="G8874" s="5"/>
      <c r="K8874" s="5"/>
      <c r="R8874" s="5"/>
      <c r="T8874" s="5"/>
    </row>
    <row r="8875" spans="7:20">
      <c r="G8875" s="5"/>
      <c r="K8875" s="5"/>
      <c r="R8875" s="5"/>
      <c r="T8875" s="5"/>
    </row>
    <row r="8876" spans="7:20">
      <c r="G8876" s="5"/>
      <c r="K8876" s="5"/>
      <c r="R8876" s="5"/>
      <c r="T8876" s="5"/>
    </row>
    <row r="8877" spans="7:20">
      <c r="G8877" s="5"/>
      <c r="K8877" s="5"/>
      <c r="R8877" s="5"/>
      <c r="T8877" s="5"/>
    </row>
    <row r="8878" spans="7:20">
      <c r="G8878" s="5"/>
      <c r="K8878" s="5"/>
      <c r="R8878" s="5"/>
      <c r="T8878" s="5"/>
    </row>
    <row r="8879" spans="7:20">
      <c r="G8879" s="5"/>
      <c r="K8879" s="5"/>
      <c r="R8879" s="5"/>
      <c r="T8879" s="5"/>
    </row>
    <row r="8880" spans="7:20">
      <c r="G8880" s="5"/>
      <c r="K8880" s="5"/>
      <c r="R8880" s="5"/>
      <c r="T8880" s="5"/>
    </row>
    <row r="8881" spans="7:20">
      <c r="G8881" s="5"/>
      <c r="K8881" s="5"/>
      <c r="R8881" s="5"/>
      <c r="T8881" s="5"/>
    </row>
    <row r="8882" spans="7:20">
      <c r="G8882" s="5"/>
      <c r="K8882" s="5"/>
      <c r="R8882" s="5"/>
      <c r="T8882" s="5"/>
    </row>
    <row r="8883" spans="7:20">
      <c r="G8883" s="5"/>
      <c r="K8883" s="5"/>
      <c r="R8883" s="5"/>
      <c r="T8883" s="5"/>
    </row>
    <row r="8884" spans="7:20">
      <c r="G8884" s="5"/>
      <c r="K8884" s="5"/>
      <c r="R8884" s="5"/>
      <c r="T8884" s="5"/>
    </row>
    <row r="8885" spans="7:20">
      <c r="G8885" s="5"/>
      <c r="K8885" s="5"/>
      <c r="R8885" s="5"/>
      <c r="T8885" s="5"/>
    </row>
    <row r="8886" spans="7:20">
      <c r="G8886" s="5"/>
      <c r="K8886" s="5"/>
      <c r="R8886" s="5"/>
      <c r="T8886" s="5"/>
    </row>
    <row r="8887" spans="7:20">
      <c r="G8887" s="5"/>
      <c r="K8887" s="5"/>
      <c r="R8887" s="5"/>
      <c r="T8887" s="5"/>
    </row>
    <row r="8888" spans="7:20">
      <c r="G8888" s="5"/>
      <c r="K8888" s="5"/>
      <c r="R8888" s="5"/>
      <c r="T8888" s="5"/>
    </row>
    <row r="8889" spans="7:20">
      <c r="G8889" s="5"/>
      <c r="K8889" s="5"/>
      <c r="R8889" s="5"/>
      <c r="T8889" s="5"/>
    </row>
    <row r="8890" spans="7:20">
      <c r="G8890" s="5"/>
      <c r="K8890" s="5"/>
      <c r="R8890" s="5"/>
      <c r="T8890" s="5"/>
    </row>
    <row r="8891" spans="7:20">
      <c r="G8891" s="5"/>
      <c r="K8891" s="5"/>
      <c r="R8891" s="5"/>
      <c r="T8891" s="5"/>
    </row>
    <row r="8892" spans="7:20">
      <c r="G8892" s="5"/>
      <c r="K8892" s="5"/>
      <c r="R8892" s="5"/>
      <c r="T8892" s="5"/>
    </row>
    <row r="8893" spans="7:20">
      <c r="G8893" s="5"/>
      <c r="K8893" s="5"/>
      <c r="R8893" s="5"/>
      <c r="T8893" s="5"/>
    </row>
    <row r="8894" spans="7:20">
      <c r="G8894" s="5"/>
      <c r="K8894" s="5"/>
      <c r="R8894" s="5"/>
      <c r="T8894" s="5"/>
    </row>
    <row r="8895" spans="7:20">
      <c r="G8895" s="5"/>
      <c r="K8895" s="5"/>
      <c r="R8895" s="5"/>
      <c r="T8895" s="5"/>
    </row>
    <row r="8896" spans="7:20">
      <c r="G8896" s="5"/>
      <c r="K8896" s="5"/>
      <c r="R8896" s="5"/>
      <c r="T8896" s="5"/>
    </row>
    <row r="8897" spans="7:20">
      <c r="G8897" s="5"/>
      <c r="K8897" s="5"/>
      <c r="R8897" s="5"/>
      <c r="T8897" s="5"/>
    </row>
    <row r="8898" spans="7:20">
      <c r="G8898" s="5"/>
      <c r="K8898" s="5"/>
      <c r="R8898" s="5"/>
      <c r="T8898" s="5"/>
    </row>
    <row r="8899" spans="7:20">
      <c r="G8899" s="5"/>
      <c r="K8899" s="5"/>
      <c r="R8899" s="5"/>
      <c r="T8899" s="5"/>
    </row>
    <row r="8900" spans="7:20">
      <c r="G8900" s="5"/>
      <c r="K8900" s="5"/>
      <c r="R8900" s="5"/>
      <c r="T8900" s="5"/>
    </row>
    <row r="8901" spans="7:20">
      <c r="G8901" s="5"/>
      <c r="K8901" s="5"/>
      <c r="R8901" s="5"/>
      <c r="T8901" s="5"/>
    </row>
    <row r="8902" spans="7:20">
      <c r="G8902" s="5"/>
      <c r="K8902" s="5"/>
      <c r="R8902" s="5"/>
      <c r="T8902" s="5"/>
    </row>
    <row r="8903" spans="7:20">
      <c r="G8903" s="5"/>
      <c r="K8903" s="5"/>
      <c r="R8903" s="5"/>
      <c r="T8903" s="5"/>
    </row>
    <row r="8904" spans="7:20">
      <c r="G8904" s="5"/>
      <c r="K8904" s="5"/>
      <c r="R8904" s="5"/>
      <c r="T8904" s="5"/>
    </row>
    <row r="8905" spans="7:20">
      <c r="G8905" s="5"/>
      <c r="K8905" s="5"/>
      <c r="R8905" s="5"/>
      <c r="T8905" s="5"/>
    </row>
    <row r="8906" spans="7:20">
      <c r="G8906" s="5"/>
      <c r="K8906" s="5"/>
      <c r="R8906" s="5"/>
      <c r="T8906" s="5"/>
    </row>
    <row r="8907" spans="7:20">
      <c r="G8907" s="5"/>
      <c r="K8907" s="5"/>
      <c r="R8907" s="5"/>
      <c r="T8907" s="5"/>
    </row>
    <row r="8908" spans="7:20">
      <c r="G8908" s="5"/>
      <c r="K8908" s="5"/>
      <c r="R8908" s="5"/>
      <c r="T8908" s="5"/>
    </row>
    <row r="8909" spans="7:20">
      <c r="G8909" s="5"/>
      <c r="K8909" s="5"/>
      <c r="R8909" s="5"/>
      <c r="T8909" s="5"/>
    </row>
    <row r="8910" spans="7:20">
      <c r="G8910" s="5"/>
      <c r="K8910" s="5"/>
      <c r="R8910" s="5"/>
      <c r="T8910" s="5"/>
    </row>
    <row r="8911" spans="7:20">
      <c r="G8911" s="5"/>
      <c r="K8911" s="5"/>
      <c r="R8911" s="5"/>
      <c r="T8911" s="5"/>
    </row>
    <row r="8912" spans="7:20">
      <c r="G8912" s="5"/>
      <c r="K8912" s="5"/>
      <c r="R8912" s="5"/>
      <c r="T8912" s="5"/>
    </row>
    <row r="8913" spans="7:20">
      <c r="G8913" s="5"/>
      <c r="K8913" s="5"/>
      <c r="R8913" s="5"/>
      <c r="T8913" s="5"/>
    </row>
    <row r="8914" spans="7:20">
      <c r="G8914" s="5"/>
      <c r="K8914" s="5"/>
      <c r="R8914" s="5"/>
      <c r="T8914" s="5"/>
    </row>
    <row r="8915" spans="7:20">
      <c r="G8915" s="5"/>
      <c r="K8915" s="5"/>
      <c r="R8915" s="5"/>
      <c r="T8915" s="5"/>
    </row>
    <row r="8916" spans="7:20">
      <c r="G8916" s="5"/>
      <c r="K8916" s="5"/>
      <c r="R8916" s="5"/>
      <c r="T8916" s="5"/>
    </row>
    <row r="8917" spans="7:20">
      <c r="G8917" s="5"/>
      <c r="K8917" s="5"/>
      <c r="R8917" s="5"/>
      <c r="T8917" s="5"/>
    </row>
    <row r="8918" spans="7:20">
      <c r="G8918" s="5"/>
      <c r="K8918" s="5"/>
      <c r="R8918" s="5"/>
      <c r="T8918" s="5"/>
    </row>
    <row r="8919" spans="7:20">
      <c r="G8919" s="5"/>
      <c r="K8919" s="5"/>
      <c r="R8919" s="5"/>
      <c r="T8919" s="5"/>
    </row>
    <row r="8920" spans="7:20">
      <c r="G8920" s="5"/>
      <c r="K8920" s="5"/>
      <c r="R8920" s="5"/>
      <c r="T8920" s="5"/>
    </row>
    <row r="8921" spans="7:20">
      <c r="G8921" s="5"/>
      <c r="K8921" s="5"/>
      <c r="R8921" s="5"/>
      <c r="T8921" s="5"/>
    </row>
    <row r="8922" spans="7:20">
      <c r="G8922" s="5"/>
      <c r="K8922" s="5"/>
      <c r="R8922" s="5"/>
      <c r="T8922" s="5"/>
    </row>
    <row r="8923" spans="7:20">
      <c r="G8923" s="5"/>
      <c r="K8923" s="5"/>
      <c r="R8923" s="5"/>
      <c r="T8923" s="5"/>
    </row>
    <row r="8924" spans="7:20">
      <c r="G8924" s="5"/>
      <c r="K8924" s="5"/>
      <c r="R8924" s="5"/>
      <c r="T8924" s="5"/>
    </row>
    <row r="8925" spans="7:20">
      <c r="G8925" s="5"/>
      <c r="K8925" s="5"/>
      <c r="R8925" s="5"/>
      <c r="T8925" s="5"/>
    </row>
    <row r="8926" spans="7:20">
      <c r="G8926" s="5"/>
      <c r="K8926" s="5"/>
      <c r="R8926" s="5"/>
      <c r="T8926" s="5"/>
    </row>
    <row r="8927" spans="7:20">
      <c r="G8927" s="5"/>
      <c r="K8927" s="5"/>
      <c r="R8927" s="5"/>
      <c r="T8927" s="5"/>
    </row>
    <row r="8928" spans="7:20">
      <c r="G8928" s="5"/>
      <c r="K8928" s="5"/>
      <c r="R8928" s="5"/>
      <c r="T8928" s="5"/>
    </row>
    <row r="8929" spans="7:20">
      <c r="G8929" s="5"/>
      <c r="K8929" s="5"/>
      <c r="R8929" s="5"/>
      <c r="T8929" s="5"/>
    </row>
    <row r="8930" spans="7:20">
      <c r="G8930" s="5"/>
      <c r="K8930" s="5"/>
      <c r="R8930" s="5"/>
      <c r="T8930" s="5"/>
    </row>
    <row r="8931" spans="7:20">
      <c r="G8931" s="5"/>
      <c r="K8931" s="5"/>
      <c r="R8931" s="5"/>
      <c r="T8931" s="5"/>
    </row>
    <row r="8932" spans="7:20">
      <c r="G8932" s="5"/>
      <c r="K8932" s="5"/>
      <c r="R8932" s="5"/>
      <c r="T8932" s="5"/>
    </row>
    <row r="8933" spans="7:20">
      <c r="G8933" s="5"/>
      <c r="K8933" s="5"/>
      <c r="R8933" s="5"/>
      <c r="T8933" s="5"/>
    </row>
    <row r="8934" spans="7:20">
      <c r="G8934" s="5"/>
      <c r="K8934" s="5"/>
      <c r="R8934" s="5"/>
      <c r="T8934" s="5"/>
    </row>
    <row r="8935" spans="7:20">
      <c r="G8935" s="5"/>
      <c r="K8935" s="5"/>
      <c r="R8935" s="5"/>
      <c r="T8935" s="5"/>
    </row>
    <row r="8936" spans="7:20">
      <c r="G8936" s="5"/>
      <c r="K8936" s="5"/>
      <c r="R8936" s="5"/>
      <c r="T8936" s="5"/>
    </row>
    <row r="8937" spans="7:20">
      <c r="G8937" s="5"/>
      <c r="K8937" s="5"/>
      <c r="R8937" s="5"/>
      <c r="T8937" s="5"/>
    </row>
    <row r="8938" spans="7:20">
      <c r="G8938" s="5"/>
      <c r="K8938" s="5"/>
      <c r="R8938" s="5"/>
      <c r="T8938" s="5"/>
    </row>
    <row r="8939" spans="7:20">
      <c r="G8939" s="5"/>
      <c r="K8939" s="5"/>
      <c r="R8939" s="5"/>
      <c r="T8939" s="5"/>
    </row>
    <row r="8940" spans="7:20">
      <c r="G8940" s="5"/>
      <c r="K8940" s="5"/>
      <c r="R8940" s="5"/>
      <c r="T8940" s="5"/>
    </row>
    <row r="8941" spans="7:20">
      <c r="G8941" s="5"/>
      <c r="K8941" s="5"/>
      <c r="R8941" s="5"/>
      <c r="T8941" s="5"/>
    </row>
    <row r="8942" spans="7:20">
      <c r="G8942" s="5"/>
      <c r="K8942" s="5"/>
      <c r="R8942" s="5"/>
      <c r="T8942" s="5"/>
    </row>
    <row r="8943" spans="7:20">
      <c r="G8943" s="5"/>
      <c r="K8943" s="5"/>
      <c r="R8943" s="5"/>
      <c r="T8943" s="5"/>
    </row>
    <row r="8944" spans="7:20">
      <c r="G8944" s="5"/>
      <c r="K8944" s="5"/>
      <c r="R8944" s="5"/>
      <c r="T8944" s="5"/>
    </row>
    <row r="8945" spans="7:20">
      <c r="G8945" s="5"/>
      <c r="K8945" s="5"/>
      <c r="R8945" s="5"/>
      <c r="T8945" s="5"/>
    </row>
    <row r="8946" spans="7:20">
      <c r="G8946" s="5"/>
      <c r="K8946" s="5"/>
      <c r="R8946" s="5"/>
      <c r="T8946" s="5"/>
    </row>
    <row r="8947" spans="7:20">
      <c r="G8947" s="5"/>
      <c r="K8947" s="5"/>
      <c r="R8947" s="5"/>
      <c r="T8947" s="5"/>
    </row>
    <row r="8948" spans="7:20">
      <c r="G8948" s="5"/>
      <c r="K8948" s="5"/>
      <c r="R8948" s="5"/>
      <c r="T8948" s="5"/>
    </row>
    <row r="8949" spans="7:20">
      <c r="G8949" s="5"/>
      <c r="K8949" s="5"/>
      <c r="R8949" s="5"/>
      <c r="T8949" s="5"/>
    </row>
    <row r="8950" spans="7:20">
      <c r="G8950" s="5"/>
      <c r="K8950" s="5"/>
      <c r="R8950" s="5"/>
      <c r="T8950" s="5"/>
    </row>
    <row r="8951" spans="7:20">
      <c r="G8951" s="5"/>
      <c r="K8951" s="5"/>
      <c r="R8951" s="5"/>
      <c r="T8951" s="5"/>
    </row>
    <row r="8952" spans="7:20">
      <c r="G8952" s="5"/>
      <c r="K8952" s="5"/>
      <c r="R8952" s="5"/>
      <c r="T8952" s="5"/>
    </row>
    <row r="8953" spans="7:20">
      <c r="G8953" s="5"/>
      <c r="K8953" s="5"/>
      <c r="R8953" s="5"/>
      <c r="T8953" s="5"/>
    </row>
    <row r="8954" spans="7:20">
      <c r="G8954" s="5"/>
      <c r="K8954" s="5"/>
      <c r="R8954" s="5"/>
      <c r="T8954" s="5"/>
    </row>
    <row r="8955" spans="7:20">
      <c r="G8955" s="5"/>
      <c r="K8955" s="5"/>
      <c r="R8955" s="5"/>
      <c r="T8955" s="5"/>
    </row>
    <row r="8956" spans="7:20">
      <c r="G8956" s="5"/>
      <c r="K8956" s="5"/>
      <c r="R8956" s="5"/>
      <c r="T8956" s="5"/>
    </row>
    <row r="8957" spans="7:20">
      <c r="G8957" s="5"/>
      <c r="K8957" s="5"/>
      <c r="R8957" s="5"/>
      <c r="T8957" s="5"/>
    </row>
    <row r="8958" spans="7:20">
      <c r="G8958" s="5"/>
      <c r="K8958" s="5"/>
      <c r="R8958" s="5"/>
      <c r="T8958" s="5"/>
    </row>
    <row r="8959" spans="7:20">
      <c r="G8959" s="5"/>
      <c r="K8959" s="5"/>
      <c r="R8959" s="5"/>
      <c r="T8959" s="5"/>
    </row>
    <row r="8960" spans="7:20">
      <c r="G8960" s="5"/>
      <c r="K8960" s="5"/>
      <c r="R8960" s="5"/>
      <c r="T8960" s="5"/>
    </row>
    <row r="8961" spans="7:20">
      <c r="G8961" s="5"/>
      <c r="K8961" s="5"/>
      <c r="R8961" s="5"/>
      <c r="T8961" s="5"/>
    </row>
    <row r="8962" spans="7:20">
      <c r="G8962" s="5"/>
      <c r="K8962" s="5"/>
      <c r="R8962" s="5"/>
      <c r="T8962" s="5"/>
    </row>
    <row r="8963" spans="7:20">
      <c r="G8963" s="5"/>
      <c r="K8963" s="5"/>
      <c r="R8963" s="5"/>
      <c r="T8963" s="5"/>
    </row>
    <row r="8964" spans="7:20">
      <c r="G8964" s="5"/>
      <c r="K8964" s="5"/>
      <c r="R8964" s="5"/>
      <c r="T8964" s="5"/>
    </row>
    <row r="8965" spans="7:20">
      <c r="G8965" s="5"/>
      <c r="K8965" s="5"/>
      <c r="R8965" s="5"/>
      <c r="T8965" s="5"/>
    </row>
    <row r="8966" spans="7:20">
      <c r="G8966" s="5"/>
      <c r="K8966" s="5"/>
      <c r="R8966" s="5"/>
      <c r="T8966" s="5"/>
    </row>
    <row r="8967" spans="7:20">
      <c r="G8967" s="5"/>
      <c r="K8967" s="5"/>
      <c r="R8967" s="5"/>
      <c r="T8967" s="5"/>
    </row>
    <row r="8968" spans="7:20">
      <c r="G8968" s="5"/>
      <c r="K8968" s="5"/>
      <c r="R8968" s="5"/>
      <c r="T8968" s="5"/>
    </row>
    <row r="8969" spans="7:20">
      <c r="G8969" s="5"/>
      <c r="K8969" s="5"/>
      <c r="R8969" s="5"/>
      <c r="T8969" s="5"/>
    </row>
    <row r="8970" spans="7:20">
      <c r="G8970" s="5"/>
      <c r="K8970" s="5"/>
      <c r="R8970" s="5"/>
      <c r="T8970" s="5"/>
    </row>
    <row r="8971" spans="7:20">
      <c r="G8971" s="5"/>
      <c r="K8971" s="5"/>
      <c r="R8971" s="5"/>
      <c r="T8971" s="5"/>
    </row>
    <row r="8972" spans="7:20">
      <c r="G8972" s="5"/>
      <c r="K8972" s="5"/>
      <c r="R8972" s="5"/>
      <c r="T8972" s="5"/>
    </row>
    <row r="8973" spans="7:20">
      <c r="G8973" s="5"/>
      <c r="K8973" s="5"/>
      <c r="R8973" s="5"/>
      <c r="T8973" s="5"/>
    </row>
    <row r="8974" spans="7:20">
      <c r="G8974" s="5"/>
      <c r="K8974" s="5"/>
      <c r="R8974" s="5"/>
      <c r="T8974" s="5"/>
    </row>
    <row r="8975" spans="7:20">
      <c r="G8975" s="5"/>
      <c r="K8975" s="5"/>
      <c r="R8975" s="5"/>
      <c r="T8975" s="5"/>
    </row>
    <row r="8976" spans="7:20">
      <c r="G8976" s="5"/>
      <c r="K8976" s="5"/>
      <c r="R8976" s="5"/>
      <c r="T8976" s="5"/>
    </row>
    <row r="8977" spans="7:20">
      <c r="G8977" s="5"/>
      <c r="K8977" s="5"/>
      <c r="R8977" s="5"/>
      <c r="T8977" s="5"/>
    </row>
    <row r="8978" spans="7:20">
      <c r="G8978" s="5"/>
      <c r="K8978" s="5"/>
      <c r="R8978" s="5"/>
      <c r="T8978" s="5"/>
    </row>
    <row r="8979" spans="7:20">
      <c r="G8979" s="5"/>
      <c r="K8979" s="5"/>
      <c r="R8979" s="5"/>
      <c r="T8979" s="5"/>
    </row>
    <row r="8980" spans="7:20">
      <c r="G8980" s="5"/>
      <c r="K8980" s="5"/>
      <c r="R8980" s="5"/>
      <c r="T8980" s="5"/>
    </row>
    <row r="8981" spans="7:20">
      <c r="G8981" s="5"/>
      <c r="K8981" s="5"/>
      <c r="R8981" s="5"/>
      <c r="T8981" s="5"/>
    </row>
    <row r="8982" spans="7:20">
      <c r="G8982" s="5"/>
      <c r="K8982" s="5"/>
      <c r="R8982" s="5"/>
      <c r="T8982" s="5"/>
    </row>
    <row r="8983" spans="7:20">
      <c r="G8983" s="5"/>
      <c r="K8983" s="5"/>
      <c r="R8983" s="5"/>
      <c r="T8983" s="5"/>
    </row>
    <row r="8984" spans="7:20">
      <c r="G8984" s="5"/>
      <c r="K8984" s="5"/>
      <c r="R8984" s="5"/>
      <c r="T8984" s="5"/>
    </row>
    <row r="8985" spans="7:20">
      <c r="G8985" s="5"/>
      <c r="K8985" s="5"/>
      <c r="R8985" s="5"/>
      <c r="T8985" s="5"/>
    </row>
    <row r="8986" spans="7:20">
      <c r="G8986" s="5"/>
      <c r="K8986" s="5"/>
      <c r="R8986" s="5"/>
      <c r="T8986" s="5"/>
    </row>
    <row r="8987" spans="7:20">
      <c r="G8987" s="5"/>
      <c r="K8987" s="5"/>
      <c r="R8987" s="5"/>
      <c r="T8987" s="5"/>
    </row>
    <row r="8988" spans="7:20">
      <c r="G8988" s="5"/>
      <c r="K8988" s="5"/>
      <c r="R8988" s="5"/>
      <c r="T8988" s="5"/>
    </row>
    <row r="8989" spans="7:20">
      <c r="G8989" s="5"/>
      <c r="K8989" s="5"/>
      <c r="R8989" s="5"/>
      <c r="T8989" s="5"/>
    </row>
    <row r="8990" spans="7:20">
      <c r="G8990" s="5"/>
      <c r="K8990" s="5"/>
      <c r="R8990" s="5"/>
      <c r="T8990" s="5"/>
    </row>
    <row r="8991" spans="7:20">
      <c r="G8991" s="5"/>
      <c r="K8991" s="5"/>
      <c r="R8991" s="5"/>
      <c r="T8991" s="5"/>
    </row>
    <row r="8992" spans="7:20">
      <c r="G8992" s="5"/>
      <c r="K8992" s="5"/>
      <c r="R8992" s="5"/>
      <c r="T8992" s="5"/>
    </row>
    <row r="8993" spans="7:20">
      <c r="G8993" s="5"/>
      <c r="K8993" s="5"/>
      <c r="R8993" s="5"/>
      <c r="T8993" s="5"/>
    </row>
    <row r="8994" spans="7:20">
      <c r="G8994" s="5"/>
      <c r="K8994" s="5"/>
      <c r="R8994" s="5"/>
      <c r="T8994" s="5"/>
    </row>
    <row r="8995" spans="7:20">
      <c r="G8995" s="5"/>
      <c r="K8995" s="5"/>
      <c r="R8995" s="5"/>
      <c r="T8995" s="5"/>
    </row>
    <row r="8996" spans="7:20">
      <c r="G8996" s="5"/>
      <c r="K8996" s="5"/>
      <c r="R8996" s="5"/>
      <c r="T8996" s="5"/>
    </row>
    <row r="8997" spans="7:20">
      <c r="G8997" s="5"/>
      <c r="K8997" s="5"/>
      <c r="R8997" s="5"/>
      <c r="T8997" s="5"/>
    </row>
    <row r="8998" spans="7:20">
      <c r="G8998" s="5"/>
      <c r="K8998" s="5"/>
      <c r="R8998" s="5"/>
      <c r="T8998" s="5"/>
    </row>
    <row r="8999" spans="7:20">
      <c r="G8999" s="5"/>
      <c r="K8999" s="5"/>
      <c r="R8999" s="5"/>
      <c r="T8999" s="5"/>
    </row>
    <row r="9000" spans="7:20">
      <c r="G9000" s="5"/>
      <c r="K9000" s="5"/>
      <c r="R9000" s="5"/>
      <c r="T9000" s="5"/>
    </row>
    <row r="9001" spans="7:20">
      <c r="G9001" s="5"/>
      <c r="K9001" s="5"/>
      <c r="R9001" s="5"/>
      <c r="T9001" s="5"/>
    </row>
    <row r="9002" spans="7:20">
      <c r="G9002" s="5"/>
      <c r="K9002" s="5"/>
      <c r="R9002" s="5"/>
      <c r="T9002" s="5"/>
    </row>
    <row r="9003" spans="7:20">
      <c r="G9003" s="5"/>
      <c r="K9003" s="5"/>
      <c r="R9003" s="5"/>
      <c r="T9003" s="5"/>
    </row>
    <row r="9004" spans="7:20">
      <c r="G9004" s="5"/>
      <c r="K9004" s="5"/>
      <c r="R9004" s="5"/>
      <c r="T9004" s="5"/>
    </row>
    <row r="9005" spans="7:20">
      <c r="G9005" s="5"/>
      <c r="K9005" s="5"/>
      <c r="R9005" s="5"/>
      <c r="T9005" s="5"/>
    </row>
    <row r="9006" spans="7:20">
      <c r="G9006" s="5"/>
      <c r="K9006" s="5"/>
      <c r="R9006" s="5"/>
      <c r="T9006" s="5"/>
    </row>
    <row r="9007" spans="7:20">
      <c r="G9007" s="5"/>
      <c r="K9007" s="5"/>
      <c r="R9007" s="5"/>
      <c r="T9007" s="5"/>
    </row>
    <row r="9008" spans="7:20">
      <c r="G9008" s="5"/>
      <c r="K9008" s="5"/>
      <c r="R9008" s="5"/>
      <c r="T9008" s="5"/>
    </row>
    <row r="9009" spans="7:20">
      <c r="G9009" s="5"/>
      <c r="K9009" s="5"/>
      <c r="R9009" s="5"/>
      <c r="T9009" s="5"/>
    </row>
    <row r="9010" spans="7:20">
      <c r="G9010" s="5"/>
      <c r="K9010" s="5"/>
      <c r="R9010" s="5"/>
      <c r="T9010" s="5"/>
    </row>
    <row r="9011" spans="7:20">
      <c r="G9011" s="5"/>
      <c r="K9011" s="5"/>
      <c r="R9011" s="5"/>
      <c r="T9011" s="5"/>
    </row>
    <row r="9012" spans="7:20">
      <c r="G9012" s="5"/>
      <c r="K9012" s="5"/>
      <c r="R9012" s="5"/>
      <c r="T9012" s="5"/>
    </row>
    <row r="9013" spans="7:20">
      <c r="G9013" s="5"/>
      <c r="K9013" s="5"/>
      <c r="R9013" s="5"/>
      <c r="T9013" s="5"/>
    </row>
    <row r="9014" spans="7:20">
      <c r="G9014" s="5"/>
      <c r="K9014" s="5"/>
      <c r="R9014" s="5"/>
      <c r="T9014" s="5"/>
    </row>
    <row r="9015" spans="7:20">
      <c r="G9015" s="5"/>
      <c r="K9015" s="5"/>
      <c r="R9015" s="5"/>
      <c r="T9015" s="5"/>
    </row>
    <row r="9016" spans="7:20">
      <c r="G9016" s="5"/>
      <c r="K9016" s="5"/>
      <c r="R9016" s="5"/>
      <c r="T9016" s="5"/>
    </row>
    <row r="9017" spans="7:20">
      <c r="G9017" s="5"/>
      <c r="K9017" s="5"/>
      <c r="R9017" s="5"/>
      <c r="T9017" s="5"/>
    </row>
    <row r="9018" spans="7:20">
      <c r="G9018" s="5"/>
      <c r="K9018" s="5"/>
      <c r="R9018" s="5"/>
      <c r="T9018" s="5"/>
    </row>
    <row r="9019" spans="7:20">
      <c r="G9019" s="5"/>
      <c r="K9019" s="5"/>
      <c r="R9019" s="5"/>
      <c r="T9019" s="5"/>
    </row>
    <row r="9020" spans="7:20">
      <c r="G9020" s="5"/>
      <c r="K9020" s="5"/>
      <c r="R9020" s="5"/>
      <c r="T9020" s="5"/>
    </row>
    <row r="9021" spans="7:20">
      <c r="G9021" s="5"/>
      <c r="K9021" s="5"/>
      <c r="R9021" s="5"/>
      <c r="T9021" s="5"/>
    </row>
    <row r="9022" spans="7:20">
      <c r="G9022" s="5"/>
      <c r="K9022" s="5"/>
      <c r="R9022" s="5"/>
      <c r="T9022" s="5"/>
    </row>
    <row r="9023" spans="7:20">
      <c r="G9023" s="5"/>
      <c r="K9023" s="5"/>
      <c r="R9023" s="5"/>
      <c r="T9023" s="5"/>
    </row>
    <row r="9024" spans="7:20">
      <c r="G9024" s="5"/>
      <c r="K9024" s="5"/>
      <c r="R9024" s="5"/>
      <c r="T9024" s="5"/>
    </row>
    <row r="9025" spans="7:20">
      <c r="G9025" s="5"/>
      <c r="K9025" s="5"/>
      <c r="R9025" s="5"/>
      <c r="T9025" s="5"/>
    </row>
    <row r="9026" spans="7:20">
      <c r="G9026" s="5"/>
      <c r="K9026" s="5"/>
      <c r="R9026" s="5"/>
      <c r="T9026" s="5"/>
    </row>
    <row r="9027" spans="7:20">
      <c r="G9027" s="5"/>
      <c r="K9027" s="5"/>
      <c r="R9027" s="5"/>
      <c r="T9027" s="5"/>
    </row>
    <row r="9028" spans="7:20">
      <c r="G9028" s="5"/>
      <c r="K9028" s="5"/>
      <c r="R9028" s="5"/>
      <c r="T9028" s="5"/>
    </row>
    <row r="9029" spans="7:20">
      <c r="G9029" s="5"/>
      <c r="K9029" s="5"/>
      <c r="R9029" s="5"/>
      <c r="T9029" s="5"/>
    </row>
    <row r="9030" spans="7:20">
      <c r="G9030" s="5"/>
      <c r="K9030" s="5"/>
      <c r="R9030" s="5"/>
      <c r="T9030" s="5"/>
    </row>
    <row r="9031" spans="7:20">
      <c r="G9031" s="5"/>
      <c r="K9031" s="5"/>
      <c r="R9031" s="5"/>
      <c r="T9031" s="5"/>
    </row>
    <row r="9032" spans="7:20">
      <c r="G9032" s="5"/>
      <c r="K9032" s="5"/>
      <c r="R9032" s="5"/>
      <c r="T9032" s="5"/>
    </row>
    <row r="9033" spans="7:20">
      <c r="G9033" s="5"/>
      <c r="K9033" s="5"/>
      <c r="R9033" s="5"/>
      <c r="T9033" s="5"/>
    </row>
    <row r="9034" spans="7:20">
      <c r="G9034" s="5"/>
      <c r="K9034" s="5"/>
      <c r="R9034" s="5"/>
      <c r="T9034" s="5"/>
    </row>
    <row r="9035" spans="7:20">
      <c r="G9035" s="5"/>
      <c r="K9035" s="5"/>
      <c r="R9035" s="5"/>
      <c r="T9035" s="5"/>
    </row>
    <row r="9036" spans="7:20">
      <c r="G9036" s="5"/>
      <c r="K9036" s="5"/>
      <c r="R9036" s="5"/>
      <c r="T9036" s="5"/>
    </row>
    <row r="9037" spans="7:20">
      <c r="G9037" s="5"/>
      <c r="K9037" s="5"/>
      <c r="R9037" s="5"/>
      <c r="T9037" s="5"/>
    </row>
    <row r="9038" spans="7:20">
      <c r="G9038" s="5"/>
      <c r="K9038" s="5"/>
      <c r="R9038" s="5"/>
      <c r="T9038" s="5"/>
    </row>
    <row r="9039" spans="7:20">
      <c r="G9039" s="5"/>
      <c r="K9039" s="5"/>
      <c r="R9039" s="5"/>
      <c r="T9039" s="5"/>
    </row>
    <row r="9040" spans="7:20">
      <c r="G9040" s="5"/>
      <c r="K9040" s="5"/>
      <c r="R9040" s="5"/>
      <c r="T9040" s="5"/>
    </row>
    <row r="9041" spans="7:20">
      <c r="G9041" s="5"/>
      <c r="K9041" s="5"/>
      <c r="R9041" s="5"/>
      <c r="T9041" s="5"/>
    </row>
    <row r="9042" spans="7:20">
      <c r="G9042" s="5"/>
      <c r="K9042" s="5"/>
      <c r="R9042" s="5"/>
      <c r="T9042" s="5"/>
    </row>
    <row r="9043" spans="7:20">
      <c r="G9043" s="5"/>
      <c r="K9043" s="5"/>
      <c r="R9043" s="5"/>
      <c r="T9043" s="5"/>
    </row>
    <row r="9044" spans="7:20">
      <c r="G9044" s="5"/>
      <c r="K9044" s="5"/>
      <c r="R9044" s="5"/>
      <c r="T9044" s="5"/>
    </row>
    <row r="9045" spans="7:20">
      <c r="G9045" s="5"/>
      <c r="K9045" s="5"/>
      <c r="R9045" s="5"/>
      <c r="T9045" s="5"/>
    </row>
    <row r="9046" spans="7:20">
      <c r="G9046" s="5"/>
      <c r="K9046" s="5"/>
      <c r="R9046" s="5"/>
      <c r="T9046" s="5"/>
    </row>
    <row r="9047" spans="7:20">
      <c r="G9047" s="5"/>
      <c r="K9047" s="5"/>
      <c r="R9047" s="5"/>
      <c r="T9047" s="5"/>
    </row>
    <row r="9048" spans="7:20">
      <c r="G9048" s="5"/>
      <c r="K9048" s="5"/>
      <c r="R9048" s="5"/>
      <c r="T9048" s="5"/>
    </row>
    <row r="9049" spans="7:20">
      <c r="G9049" s="5"/>
      <c r="K9049" s="5"/>
      <c r="R9049" s="5"/>
      <c r="T9049" s="5"/>
    </row>
    <row r="9050" spans="7:20">
      <c r="G9050" s="5"/>
      <c r="K9050" s="5"/>
      <c r="R9050" s="5"/>
      <c r="T9050" s="5"/>
    </row>
    <row r="9051" spans="7:20">
      <c r="G9051" s="5"/>
      <c r="K9051" s="5"/>
      <c r="R9051" s="5"/>
      <c r="T9051" s="5"/>
    </row>
    <row r="9052" spans="7:20">
      <c r="G9052" s="5"/>
      <c r="K9052" s="5"/>
      <c r="R9052" s="5"/>
      <c r="T9052" s="5"/>
    </row>
    <row r="9053" spans="7:20">
      <c r="G9053" s="5"/>
      <c r="K9053" s="5"/>
      <c r="R9053" s="5"/>
      <c r="T9053" s="5"/>
    </row>
    <row r="9054" spans="7:20">
      <c r="G9054" s="5"/>
      <c r="K9054" s="5"/>
      <c r="R9054" s="5"/>
      <c r="T9054" s="5"/>
    </row>
    <row r="9055" spans="7:20">
      <c r="G9055" s="5"/>
      <c r="K9055" s="5"/>
      <c r="R9055" s="5"/>
      <c r="T9055" s="5"/>
    </row>
    <row r="9056" spans="7:20">
      <c r="G9056" s="5"/>
      <c r="K9056" s="5"/>
      <c r="R9056" s="5"/>
      <c r="T9056" s="5"/>
    </row>
    <row r="9057" spans="7:20">
      <c r="G9057" s="5"/>
      <c r="K9057" s="5"/>
      <c r="R9057" s="5"/>
      <c r="T9057" s="5"/>
    </row>
    <row r="9058" spans="7:20">
      <c r="G9058" s="5"/>
      <c r="K9058" s="5"/>
      <c r="R9058" s="5"/>
      <c r="T9058" s="5"/>
    </row>
    <row r="9059" spans="7:20">
      <c r="G9059" s="5"/>
      <c r="K9059" s="5"/>
      <c r="R9059" s="5"/>
      <c r="T9059" s="5"/>
    </row>
    <row r="9060" spans="7:20">
      <c r="G9060" s="5"/>
      <c r="K9060" s="5"/>
      <c r="R9060" s="5"/>
      <c r="T9060" s="5"/>
    </row>
    <row r="9061" spans="7:20">
      <c r="G9061" s="5"/>
      <c r="K9061" s="5"/>
      <c r="R9061" s="5"/>
      <c r="T9061" s="5"/>
    </row>
    <row r="9062" spans="7:20">
      <c r="G9062" s="5"/>
      <c r="K9062" s="5"/>
      <c r="R9062" s="5"/>
      <c r="T9062" s="5"/>
    </row>
    <row r="9063" spans="7:20">
      <c r="G9063" s="5"/>
      <c r="K9063" s="5"/>
      <c r="R9063" s="5"/>
      <c r="T9063" s="5"/>
    </row>
    <row r="9064" spans="7:20">
      <c r="G9064" s="5"/>
      <c r="K9064" s="5"/>
      <c r="R9064" s="5"/>
      <c r="T9064" s="5"/>
    </row>
    <row r="9065" spans="7:20">
      <c r="G9065" s="5"/>
      <c r="K9065" s="5"/>
      <c r="R9065" s="5"/>
      <c r="T9065" s="5"/>
    </row>
    <row r="9066" spans="7:20">
      <c r="G9066" s="5"/>
      <c r="K9066" s="5"/>
      <c r="R9066" s="5"/>
      <c r="T9066" s="5"/>
    </row>
    <row r="9067" spans="7:20">
      <c r="G9067" s="5"/>
      <c r="K9067" s="5"/>
      <c r="R9067" s="5"/>
      <c r="T9067" s="5"/>
    </row>
    <row r="9068" spans="7:20">
      <c r="G9068" s="5"/>
      <c r="K9068" s="5"/>
      <c r="R9068" s="5"/>
      <c r="T9068" s="5"/>
    </row>
    <row r="9069" spans="7:20">
      <c r="G9069" s="5"/>
      <c r="K9069" s="5"/>
      <c r="R9069" s="5"/>
      <c r="T9069" s="5"/>
    </row>
    <row r="9070" spans="7:20">
      <c r="G9070" s="5"/>
      <c r="K9070" s="5"/>
      <c r="R9070" s="5"/>
      <c r="T9070" s="5"/>
    </row>
    <row r="9071" spans="7:20">
      <c r="G9071" s="5"/>
      <c r="K9071" s="5"/>
      <c r="R9071" s="5"/>
      <c r="T9071" s="5"/>
    </row>
    <row r="9072" spans="7:20">
      <c r="G9072" s="5"/>
      <c r="K9072" s="5"/>
      <c r="R9072" s="5"/>
      <c r="T9072" s="5"/>
    </row>
    <row r="9073" spans="7:20">
      <c r="G9073" s="5"/>
      <c r="K9073" s="5"/>
      <c r="R9073" s="5"/>
      <c r="T9073" s="5"/>
    </row>
    <row r="9074" spans="7:20">
      <c r="G9074" s="5"/>
      <c r="K9074" s="5"/>
      <c r="R9074" s="5"/>
      <c r="T9074" s="5"/>
    </row>
    <row r="9075" spans="7:20">
      <c r="G9075" s="5"/>
      <c r="K9075" s="5"/>
      <c r="R9075" s="5"/>
      <c r="T9075" s="5"/>
    </row>
    <row r="9076" spans="7:20">
      <c r="G9076" s="5"/>
      <c r="K9076" s="5"/>
      <c r="R9076" s="5"/>
      <c r="T9076" s="5"/>
    </row>
    <row r="9077" spans="7:20">
      <c r="G9077" s="5"/>
      <c r="K9077" s="5"/>
      <c r="R9077" s="5"/>
      <c r="T9077" s="5"/>
    </row>
    <row r="9078" spans="7:20">
      <c r="G9078" s="5"/>
      <c r="K9078" s="5"/>
      <c r="R9078" s="5"/>
      <c r="T9078" s="5"/>
    </row>
    <row r="9079" spans="7:20">
      <c r="G9079" s="5"/>
      <c r="K9079" s="5"/>
      <c r="R9079" s="5"/>
      <c r="T9079" s="5"/>
    </row>
    <row r="9080" spans="7:20">
      <c r="G9080" s="5"/>
      <c r="K9080" s="5"/>
      <c r="R9080" s="5"/>
      <c r="T9080" s="5"/>
    </row>
    <row r="9081" spans="7:20">
      <c r="G9081" s="5"/>
      <c r="K9081" s="5"/>
      <c r="R9081" s="5"/>
      <c r="T9081" s="5"/>
    </row>
    <row r="9082" spans="7:20">
      <c r="G9082" s="5"/>
      <c r="K9082" s="5"/>
      <c r="R9082" s="5"/>
      <c r="T9082" s="5"/>
    </row>
    <row r="9083" spans="7:20">
      <c r="G9083" s="5"/>
      <c r="K9083" s="5"/>
      <c r="R9083" s="5"/>
      <c r="T9083" s="5"/>
    </row>
    <row r="9084" spans="7:20">
      <c r="G9084" s="5"/>
      <c r="K9084" s="5"/>
      <c r="R9084" s="5"/>
      <c r="T9084" s="5"/>
    </row>
    <row r="9085" spans="7:20">
      <c r="G9085" s="5"/>
      <c r="K9085" s="5"/>
      <c r="R9085" s="5"/>
      <c r="T9085" s="5"/>
    </row>
    <row r="9086" spans="7:20">
      <c r="G9086" s="5"/>
      <c r="K9086" s="5"/>
      <c r="R9086" s="5"/>
      <c r="T9086" s="5"/>
    </row>
    <row r="9087" spans="7:20">
      <c r="G9087" s="5"/>
      <c r="K9087" s="5"/>
      <c r="R9087" s="5"/>
      <c r="T9087" s="5"/>
    </row>
    <row r="9088" spans="7:20">
      <c r="G9088" s="5"/>
      <c r="K9088" s="5"/>
      <c r="R9088" s="5"/>
      <c r="T9088" s="5"/>
    </row>
    <row r="9089" spans="7:20">
      <c r="G9089" s="5"/>
      <c r="K9089" s="5"/>
      <c r="R9089" s="5"/>
      <c r="T9089" s="5"/>
    </row>
    <row r="9090" spans="7:20">
      <c r="G9090" s="5"/>
      <c r="K9090" s="5"/>
      <c r="R9090" s="5"/>
      <c r="T9090" s="5"/>
    </row>
    <row r="9091" spans="7:20">
      <c r="G9091" s="5"/>
      <c r="K9091" s="5"/>
      <c r="R9091" s="5"/>
      <c r="T9091" s="5"/>
    </row>
    <row r="9092" spans="7:20">
      <c r="G9092" s="5"/>
      <c r="K9092" s="5"/>
      <c r="R9092" s="5"/>
      <c r="T9092" s="5"/>
    </row>
    <row r="9093" spans="7:20">
      <c r="G9093" s="5"/>
      <c r="K9093" s="5"/>
      <c r="R9093" s="5"/>
      <c r="T9093" s="5"/>
    </row>
    <row r="9094" spans="7:20">
      <c r="G9094" s="5"/>
      <c r="K9094" s="5"/>
      <c r="R9094" s="5"/>
      <c r="T9094" s="5"/>
    </row>
    <row r="9095" spans="7:20">
      <c r="G9095" s="5"/>
      <c r="K9095" s="5"/>
      <c r="R9095" s="5"/>
      <c r="T9095" s="5"/>
    </row>
    <row r="9096" spans="7:20">
      <c r="G9096" s="5"/>
      <c r="K9096" s="5"/>
      <c r="R9096" s="5"/>
      <c r="T9096" s="5"/>
    </row>
    <row r="9097" spans="7:20">
      <c r="G9097" s="5"/>
      <c r="K9097" s="5"/>
      <c r="R9097" s="5"/>
      <c r="T9097" s="5"/>
    </row>
    <row r="9098" spans="7:20">
      <c r="G9098" s="5"/>
      <c r="K9098" s="5"/>
      <c r="R9098" s="5"/>
      <c r="T9098" s="5"/>
    </row>
    <row r="9099" spans="7:20">
      <c r="G9099" s="5"/>
      <c r="K9099" s="5"/>
      <c r="R9099" s="5"/>
      <c r="T9099" s="5"/>
    </row>
    <row r="9100" spans="7:20">
      <c r="G9100" s="5"/>
      <c r="K9100" s="5"/>
      <c r="R9100" s="5"/>
      <c r="T9100" s="5"/>
    </row>
    <row r="9101" spans="7:20">
      <c r="G9101" s="5"/>
      <c r="K9101" s="5"/>
      <c r="R9101" s="5"/>
      <c r="T9101" s="5"/>
    </row>
    <row r="9102" spans="7:20">
      <c r="G9102" s="5"/>
      <c r="K9102" s="5"/>
      <c r="R9102" s="5"/>
      <c r="T9102" s="5"/>
    </row>
    <row r="9103" spans="7:20">
      <c r="G9103" s="5"/>
      <c r="K9103" s="5"/>
      <c r="R9103" s="5"/>
      <c r="T9103" s="5"/>
    </row>
    <row r="9104" spans="7:20">
      <c r="G9104" s="5"/>
      <c r="K9104" s="5"/>
      <c r="R9104" s="5"/>
      <c r="T9104" s="5"/>
    </row>
    <row r="9105" spans="7:20">
      <c r="G9105" s="5"/>
      <c r="K9105" s="5"/>
      <c r="R9105" s="5"/>
      <c r="T9105" s="5"/>
    </row>
    <row r="9106" spans="7:20">
      <c r="G9106" s="5"/>
      <c r="K9106" s="5"/>
      <c r="R9106" s="5"/>
      <c r="T9106" s="5"/>
    </row>
    <row r="9107" spans="7:20">
      <c r="G9107" s="5"/>
      <c r="K9107" s="5"/>
      <c r="R9107" s="5"/>
      <c r="T9107" s="5"/>
    </row>
    <row r="9108" spans="7:20">
      <c r="G9108" s="5"/>
      <c r="K9108" s="5"/>
      <c r="R9108" s="5"/>
      <c r="T9108" s="5"/>
    </row>
    <row r="9109" spans="7:20">
      <c r="G9109" s="5"/>
      <c r="K9109" s="5"/>
      <c r="R9109" s="5"/>
      <c r="T9109" s="5"/>
    </row>
    <row r="9110" spans="7:20">
      <c r="G9110" s="5"/>
      <c r="K9110" s="5"/>
      <c r="R9110" s="5"/>
      <c r="T9110" s="5"/>
    </row>
    <row r="9111" spans="7:20">
      <c r="G9111" s="5"/>
      <c r="K9111" s="5"/>
      <c r="R9111" s="5"/>
      <c r="T9111" s="5"/>
    </row>
    <row r="9112" spans="7:20">
      <c r="G9112" s="5"/>
      <c r="K9112" s="5"/>
      <c r="R9112" s="5"/>
      <c r="T9112" s="5"/>
    </row>
    <row r="9113" spans="7:20">
      <c r="G9113" s="5"/>
      <c r="K9113" s="5"/>
      <c r="R9113" s="5"/>
      <c r="T9113" s="5"/>
    </row>
    <row r="9114" spans="7:20">
      <c r="G9114" s="5"/>
      <c r="K9114" s="5"/>
      <c r="R9114" s="5"/>
      <c r="T9114" s="5"/>
    </row>
    <row r="9115" spans="7:20">
      <c r="G9115" s="5"/>
      <c r="K9115" s="5"/>
      <c r="R9115" s="5"/>
      <c r="T9115" s="5"/>
    </row>
    <row r="9116" spans="7:20">
      <c r="G9116" s="5"/>
      <c r="K9116" s="5"/>
      <c r="R9116" s="5"/>
      <c r="T9116" s="5"/>
    </row>
    <row r="9117" spans="7:20">
      <c r="G9117" s="5"/>
      <c r="K9117" s="5"/>
      <c r="R9117" s="5"/>
      <c r="T9117" s="5"/>
    </row>
    <row r="9118" spans="7:20">
      <c r="G9118" s="5"/>
      <c r="K9118" s="5"/>
      <c r="R9118" s="5"/>
      <c r="T9118" s="5"/>
    </row>
    <row r="9119" spans="7:20">
      <c r="G9119" s="5"/>
      <c r="K9119" s="5"/>
      <c r="R9119" s="5"/>
      <c r="T9119" s="5"/>
    </row>
    <row r="9120" spans="7:20">
      <c r="G9120" s="5"/>
      <c r="K9120" s="5"/>
      <c r="R9120" s="5"/>
      <c r="T9120" s="5"/>
    </row>
    <row r="9121" spans="7:20">
      <c r="G9121" s="5"/>
      <c r="K9121" s="5"/>
      <c r="R9121" s="5"/>
      <c r="T9121" s="5"/>
    </row>
    <row r="9122" spans="7:20">
      <c r="G9122" s="5"/>
      <c r="K9122" s="5"/>
      <c r="R9122" s="5"/>
      <c r="T9122" s="5"/>
    </row>
    <row r="9123" spans="7:20">
      <c r="G9123" s="5"/>
      <c r="K9123" s="5"/>
      <c r="R9123" s="5"/>
      <c r="T9123" s="5"/>
    </row>
    <row r="9124" spans="7:20">
      <c r="G9124" s="5"/>
      <c r="K9124" s="5"/>
      <c r="R9124" s="5"/>
      <c r="T9124" s="5"/>
    </row>
    <row r="9125" spans="7:20">
      <c r="G9125" s="5"/>
      <c r="K9125" s="5"/>
      <c r="R9125" s="5"/>
      <c r="T9125" s="5"/>
    </row>
    <row r="9126" spans="7:20">
      <c r="G9126" s="5"/>
      <c r="K9126" s="5"/>
      <c r="R9126" s="5"/>
      <c r="T9126" s="5"/>
    </row>
    <row r="9127" spans="7:20">
      <c r="G9127" s="5"/>
      <c r="K9127" s="5"/>
      <c r="R9127" s="5"/>
      <c r="T9127" s="5"/>
    </row>
    <row r="9128" spans="7:20">
      <c r="G9128" s="5"/>
      <c r="K9128" s="5"/>
      <c r="R9128" s="5"/>
      <c r="T9128" s="5"/>
    </row>
    <row r="9129" spans="7:20">
      <c r="G9129" s="5"/>
      <c r="K9129" s="5"/>
      <c r="R9129" s="5"/>
      <c r="T9129" s="5"/>
    </row>
    <row r="9130" spans="7:20">
      <c r="G9130" s="5"/>
      <c r="K9130" s="5"/>
      <c r="R9130" s="5"/>
      <c r="T9130" s="5"/>
    </row>
    <row r="9131" spans="7:20">
      <c r="G9131" s="5"/>
      <c r="K9131" s="5"/>
      <c r="R9131" s="5"/>
      <c r="T9131" s="5"/>
    </row>
    <row r="9132" spans="7:20">
      <c r="G9132" s="5"/>
      <c r="K9132" s="5"/>
      <c r="R9132" s="5"/>
      <c r="T9132" s="5"/>
    </row>
    <row r="9133" spans="7:20">
      <c r="G9133" s="5"/>
      <c r="K9133" s="5"/>
      <c r="R9133" s="5"/>
      <c r="T9133" s="5"/>
    </row>
    <row r="9134" spans="7:20">
      <c r="G9134" s="5"/>
      <c r="K9134" s="5"/>
      <c r="R9134" s="5"/>
      <c r="T9134" s="5"/>
    </row>
    <row r="9135" spans="7:20">
      <c r="G9135" s="5"/>
      <c r="K9135" s="5"/>
      <c r="R9135" s="5"/>
      <c r="T9135" s="5"/>
    </row>
    <row r="9136" spans="7:20">
      <c r="G9136" s="5"/>
      <c r="K9136" s="5"/>
      <c r="R9136" s="5"/>
      <c r="T9136" s="5"/>
    </row>
    <row r="9137" spans="7:20">
      <c r="G9137" s="5"/>
      <c r="K9137" s="5"/>
      <c r="R9137" s="5"/>
      <c r="T9137" s="5"/>
    </row>
    <row r="9138" spans="7:20">
      <c r="G9138" s="5"/>
      <c r="K9138" s="5"/>
      <c r="R9138" s="5"/>
      <c r="T9138" s="5"/>
    </row>
    <row r="9139" spans="7:20">
      <c r="G9139" s="5"/>
      <c r="K9139" s="5"/>
      <c r="R9139" s="5"/>
      <c r="T9139" s="5"/>
    </row>
    <row r="9140" spans="7:20">
      <c r="G9140" s="5"/>
      <c r="K9140" s="5"/>
      <c r="R9140" s="5"/>
      <c r="T9140" s="5"/>
    </row>
    <row r="9141" spans="7:20">
      <c r="G9141" s="5"/>
      <c r="K9141" s="5"/>
      <c r="R9141" s="5"/>
      <c r="T9141" s="5"/>
    </row>
    <row r="9142" spans="7:20">
      <c r="G9142" s="5"/>
      <c r="K9142" s="5"/>
      <c r="R9142" s="5"/>
      <c r="T9142" s="5"/>
    </row>
    <row r="9143" spans="7:20">
      <c r="G9143" s="5"/>
      <c r="K9143" s="5"/>
      <c r="R9143" s="5"/>
      <c r="T9143" s="5"/>
    </row>
    <row r="9144" spans="7:20">
      <c r="G9144" s="5"/>
      <c r="K9144" s="5"/>
      <c r="R9144" s="5"/>
      <c r="T9144" s="5"/>
    </row>
    <row r="9145" spans="7:20">
      <c r="G9145" s="5"/>
      <c r="K9145" s="5"/>
      <c r="R9145" s="5"/>
      <c r="T9145" s="5"/>
    </row>
    <row r="9146" spans="7:20">
      <c r="G9146" s="5"/>
      <c r="K9146" s="5"/>
      <c r="R9146" s="5"/>
      <c r="T9146" s="5"/>
    </row>
    <row r="9147" spans="7:20">
      <c r="G9147" s="5"/>
      <c r="K9147" s="5"/>
      <c r="R9147" s="5"/>
      <c r="T9147" s="5"/>
    </row>
    <row r="9148" spans="7:20">
      <c r="G9148" s="5"/>
      <c r="K9148" s="5"/>
      <c r="R9148" s="5"/>
      <c r="T9148" s="5"/>
    </row>
    <row r="9149" spans="7:20">
      <c r="G9149" s="5"/>
      <c r="K9149" s="5"/>
      <c r="R9149" s="5"/>
      <c r="T9149" s="5"/>
    </row>
    <row r="9150" spans="7:20">
      <c r="G9150" s="5"/>
      <c r="K9150" s="5"/>
      <c r="R9150" s="5"/>
      <c r="T9150" s="5"/>
    </row>
    <row r="9151" spans="7:20">
      <c r="G9151" s="5"/>
      <c r="K9151" s="5"/>
      <c r="R9151" s="5"/>
      <c r="T9151" s="5"/>
    </row>
    <row r="9152" spans="7:20">
      <c r="G9152" s="5"/>
      <c r="K9152" s="5"/>
      <c r="R9152" s="5"/>
      <c r="T9152" s="5"/>
    </row>
    <row r="9153" spans="7:20">
      <c r="G9153" s="5"/>
      <c r="K9153" s="5"/>
      <c r="R9153" s="5"/>
      <c r="T9153" s="5"/>
    </row>
    <row r="9154" spans="7:20">
      <c r="G9154" s="5"/>
      <c r="K9154" s="5"/>
      <c r="R9154" s="5"/>
      <c r="T9154" s="5"/>
    </row>
    <row r="9155" spans="7:20">
      <c r="G9155" s="5"/>
      <c r="K9155" s="5"/>
      <c r="R9155" s="5"/>
      <c r="T9155" s="5"/>
    </row>
    <row r="9156" spans="7:20">
      <c r="G9156" s="5"/>
      <c r="K9156" s="5"/>
      <c r="R9156" s="5"/>
      <c r="T9156" s="5"/>
    </row>
    <row r="9157" spans="7:20">
      <c r="G9157" s="5"/>
      <c r="K9157" s="5"/>
      <c r="R9157" s="5"/>
      <c r="T9157" s="5"/>
    </row>
    <row r="9158" spans="7:20">
      <c r="G9158" s="5"/>
      <c r="K9158" s="5"/>
      <c r="R9158" s="5"/>
      <c r="T9158" s="5"/>
    </row>
    <row r="9159" spans="7:20">
      <c r="G9159" s="5"/>
      <c r="K9159" s="5"/>
      <c r="R9159" s="5"/>
      <c r="T9159" s="5"/>
    </row>
    <row r="9160" spans="7:20">
      <c r="G9160" s="5"/>
      <c r="K9160" s="5"/>
      <c r="R9160" s="5"/>
      <c r="T9160" s="5"/>
    </row>
    <row r="9161" spans="7:20">
      <c r="G9161" s="5"/>
      <c r="K9161" s="5"/>
      <c r="R9161" s="5"/>
      <c r="T9161" s="5"/>
    </row>
    <row r="9162" spans="7:20">
      <c r="G9162" s="5"/>
      <c r="K9162" s="5"/>
      <c r="R9162" s="5"/>
      <c r="T9162" s="5"/>
    </row>
    <row r="9163" spans="7:20">
      <c r="G9163" s="5"/>
      <c r="K9163" s="5"/>
      <c r="R9163" s="5"/>
      <c r="T9163" s="5"/>
    </row>
    <row r="9164" spans="7:20">
      <c r="G9164" s="5"/>
      <c r="K9164" s="5"/>
      <c r="R9164" s="5"/>
      <c r="T9164" s="5"/>
    </row>
    <row r="9165" spans="7:20">
      <c r="G9165" s="5"/>
      <c r="K9165" s="5"/>
      <c r="R9165" s="5"/>
      <c r="T9165" s="5"/>
    </row>
    <row r="9166" spans="7:20">
      <c r="G9166" s="5"/>
      <c r="K9166" s="5"/>
      <c r="R9166" s="5"/>
      <c r="T9166" s="5"/>
    </row>
    <row r="9167" spans="7:20">
      <c r="G9167" s="5"/>
      <c r="K9167" s="5"/>
      <c r="R9167" s="5"/>
      <c r="T9167" s="5"/>
    </row>
    <row r="9168" spans="7:20">
      <c r="G9168" s="5"/>
      <c r="K9168" s="5"/>
      <c r="R9168" s="5"/>
      <c r="T9168" s="5"/>
    </row>
    <row r="9169" spans="7:20">
      <c r="G9169" s="5"/>
      <c r="K9169" s="5"/>
      <c r="R9169" s="5"/>
      <c r="T9169" s="5"/>
    </row>
    <row r="9170" spans="7:20">
      <c r="G9170" s="5"/>
      <c r="K9170" s="5"/>
      <c r="R9170" s="5"/>
      <c r="T9170" s="5"/>
    </row>
    <row r="9171" spans="7:20">
      <c r="G9171" s="5"/>
      <c r="K9171" s="5"/>
      <c r="R9171" s="5"/>
      <c r="T9171" s="5"/>
    </row>
    <row r="9172" spans="7:20">
      <c r="G9172" s="5"/>
      <c r="K9172" s="5"/>
      <c r="R9172" s="5"/>
      <c r="T9172" s="5"/>
    </row>
    <row r="9173" spans="7:20">
      <c r="G9173" s="5"/>
      <c r="K9173" s="5"/>
      <c r="R9173" s="5"/>
      <c r="T9173" s="5"/>
    </row>
    <row r="9174" spans="7:20">
      <c r="G9174" s="5"/>
      <c r="K9174" s="5"/>
      <c r="R9174" s="5"/>
      <c r="T9174" s="5"/>
    </row>
    <row r="9175" spans="7:20">
      <c r="G9175" s="5"/>
      <c r="K9175" s="5"/>
      <c r="R9175" s="5"/>
      <c r="T9175" s="5"/>
    </row>
    <row r="9176" spans="7:20">
      <c r="G9176" s="5"/>
      <c r="K9176" s="5"/>
      <c r="R9176" s="5"/>
      <c r="T9176" s="5"/>
    </row>
    <row r="9177" spans="7:20">
      <c r="G9177" s="5"/>
      <c r="K9177" s="5"/>
      <c r="R9177" s="5"/>
      <c r="T9177" s="5"/>
    </row>
    <row r="9178" spans="7:20">
      <c r="G9178" s="5"/>
      <c r="K9178" s="5"/>
      <c r="R9178" s="5"/>
      <c r="T9178" s="5"/>
    </row>
    <row r="9179" spans="7:20">
      <c r="G9179" s="5"/>
      <c r="K9179" s="5"/>
      <c r="R9179" s="5"/>
      <c r="T9179" s="5"/>
    </row>
    <row r="9180" spans="7:20">
      <c r="G9180" s="5"/>
      <c r="K9180" s="5"/>
      <c r="R9180" s="5"/>
      <c r="T9180" s="5"/>
    </row>
    <row r="9181" spans="7:20">
      <c r="G9181" s="5"/>
      <c r="K9181" s="5"/>
      <c r="R9181" s="5"/>
      <c r="T9181" s="5"/>
    </row>
    <row r="9182" spans="7:20">
      <c r="G9182" s="5"/>
      <c r="K9182" s="5"/>
      <c r="R9182" s="5"/>
      <c r="T9182" s="5"/>
    </row>
    <row r="9183" spans="7:20">
      <c r="G9183" s="5"/>
      <c r="K9183" s="5"/>
      <c r="R9183" s="5"/>
      <c r="T9183" s="5"/>
    </row>
    <row r="9184" spans="7:20">
      <c r="G9184" s="5"/>
      <c r="K9184" s="5"/>
      <c r="R9184" s="5"/>
      <c r="T9184" s="5"/>
    </row>
    <row r="9185" spans="7:20">
      <c r="G9185" s="5"/>
      <c r="K9185" s="5"/>
      <c r="R9185" s="5"/>
      <c r="T9185" s="5"/>
    </row>
    <row r="9186" spans="7:20">
      <c r="G9186" s="5"/>
      <c r="K9186" s="5"/>
      <c r="R9186" s="5"/>
      <c r="T9186" s="5"/>
    </row>
    <row r="9187" spans="7:20">
      <c r="G9187" s="5"/>
      <c r="K9187" s="5"/>
      <c r="R9187" s="5"/>
      <c r="T9187" s="5"/>
    </row>
    <row r="9188" spans="7:20">
      <c r="G9188" s="5"/>
      <c r="K9188" s="5"/>
      <c r="R9188" s="5"/>
      <c r="T9188" s="5"/>
    </row>
    <row r="9189" spans="7:20">
      <c r="G9189" s="5"/>
      <c r="K9189" s="5"/>
      <c r="R9189" s="5"/>
      <c r="T9189" s="5"/>
    </row>
    <row r="9190" spans="7:20">
      <c r="G9190" s="5"/>
      <c r="K9190" s="5"/>
      <c r="R9190" s="5"/>
      <c r="T9190" s="5"/>
    </row>
    <row r="9191" spans="7:20">
      <c r="G9191" s="5"/>
      <c r="K9191" s="5"/>
      <c r="R9191" s="5"/>
      <c r="T9191" s="5"/>
    </row>
    <row r="9192" spans="7:20">
      <c r="G9192" s="5"/>
      <c r="K9192" s="5"/>
      <c r="R9192" s="5"/>
      <c r="T9192" s="5"/>
    </row>
    <row r="9193" spans="7:20">
      <c r="G9193" s="5"/>
      <c r="K9193" s="5"/>
      <c r="R9193" s="5"/>
      <c r="T9193" s="5"/>
    </row>
    <row r="9194" spans="7:20">
      <c r="G9194" s="5"/>
      <c r="K9194" s="5"/>
      <c r="R9194" s="5"/>
      <c r="T9194" s="5"/>
    </row>
    <row r="9195" spans="7:20">
      <c r="G9195" s="5"/>
      <c r="K9195" s="5"/>
      <c r="R9195" s="5"/>
      <c r="T9195" s="5"/>
    </row>
    <row r="9196" spans="7:20">
      <c r="G9196" s="5"/>
      <c r="K9196" s="5"/>
      <c r="R9196" s="5"/>
      <c r="T9196" s="5"/>
    </row>
    <row r="9197" spans="7:20">
      <c r="G9197" s="5"/>
      <c r="K9197" s="5"/>
      <c r="R9197" s="5"/>
      <c r="T9197" s="5"/>
    </row>
    <row r="9198" spans="7:20">
      <c r="G9198" s="5"/>
      <c r="K9198" s="5"/>
      <c r="R9198" s="5"/>
      <c r="T9198" s="5"/>
    </row>
    <row r="9199" spans="7:20">
      <c r="G9199" s="5"/>
      <c r="K9199" s="5"/>
      <c r="R9199" s="5"/>
      <c r="T9199" s="5"/>
    </row>
    <row r="9200" spans="7:20">
      <c r="G9200" s="5"/>
      <c r="K9200" s="5"/>
      <c r="R9200" s="5"/>
      <c r="T9200" s="5"/>
    </row>
    <row r="9201" spans="7:20">
      <c r="G9201" s="5"/>
      <c r="K9201" s="5"/>
      <c r="R9201" s="5"/>
      <c r="T9201" s="5"/>
    </row>
    <row r="9202" spans="7:20">
      <c r="G9202" s="5"/>
      <c r="K9202" s="5"/>
      <c r="R9202" s="5"/>
      <c r="T9202" s="5"/>
    </row>
    <row r="9203" spans="7:20">
      <c r="G9203" s="5"/>
      <c r="K9203" s="5"/>
      <c r="R9203" s="5"/>
      <c r="T9203" s="5"/>
    </row>
    <row r="9204" spans="7:20">
      <c r="G9204" s="5"/>
      <c r="K9204" s="5"/>
      <c r="R9204" s="5"/>
      <c r="T9204" s="5"/>
    </row>
    <row r="9205" spans="7:20">
      <c r="G9205" s="5"/>
      <c r="K9205" s="5"/>
      <c r="R9205" s="5"/>
      <c r="T9205" s="5"/>
    </row>
    <row r="9206" spans="7:20">
      <c r="G9206" s="5"/>
      <c r="K9206" s="5"/>
      <c r="R9206" s="5"/>
      <c r="T9206" s="5"/>
    </row>
    <row r="9207" spans="7:20">
      <c r="G9207" s="5"/>
      <c r="K9207" s="5"/>
      <c r="R9207" s="5"/>
      <c r="T9207" s="5"/>
    </row>
    <row r="9208" spans="7:20">
      <c r="G9208" s="5"/>
      <c r="K9208" s="5"/>
      <c r="R9208" s="5"/>
      <c r="T9208" s="5"/>
    </row>
    <row r="9209" spans="7:20">
      <c r="G9209" s="5"/>
      <c r="K9209" s="5"/>
      <c r="R9209" s="5"/>
      <c r="T9209" s="5"/>
    </row>
    <row r="9210" spans="7:20">
      <c r="G9210" s="5"/>
      <c r="K9210" s="5"/>
      <c r="R9210" s="5"/>
      <c r="T9210" s="5"/>
    </row>
    <row r="9211" spans="7:20">
      <c r="G9211" s="5"/>
      <c r="K9211" s="5"/>
      <c r="R9211" s="5"/>
      <c r="T9211" s="5"/>
    </row>
    <row r="9212" spans="7:20">
      <c r="G9212" s="5"/>
      <c r="K9212" s="5"/>
      <c r="R9212" s="5"/>
      <c r="T9212" s="5"/>
    </row>
    <row r="9213" spans="7:20">
      <c r="G9213" s="5"/>
      <c r="K9213" s="5"/>
      <c r="R9213" s="5"/>
      <c r="T9213" s="5"/>
    </row>
    <row r="9214" spans="7:20">
      <c r="G9214" s="5"/>
      <c r="K9214" s="5"/>
      <c r="R9214" s="5"/>
      <c r="T9214" s="5"/>
    </row>
    <row r="9215" spans="7:20">
      <c r="G9215" s="5"/>
      <c r="K9215" s="5"/>
      <c r="R9215" s="5"/>
      <c r="T9215" s="5"/>
    </row>
    <row r="9216" spans="7:20">
      <c r="G9216" s="5"/>
      <c r="K9216" s="5"/>
      <c r="R9216" s="5"/>
      <c r="T9216" s="5"/>
    </row>
    <row r="9217" spans="7:20">
      <c r="G9217" s="5"/>
      <c r="K9217" s="5"/>
      <c r="R9217" s="5"/>
      <c r="T9217" s="5"/>
    </row>
    <row r="9218" spans="7:20">
      <c r="G9218" s="5"/>
      <c r="K9218" s="5"/>
      <c r="R9218" s="5"/>
      <c r="T9218" s="5"/>
    </row>
    <row r="9219" spans="7:20">
      <c r="G9219" s="5"/>
      <c r="K9219" s="5"/>
      <c r="R9219" s="5"/>
      <c r="T9219" s="5"/>
    </row>
    <row r="9220" spans="7:20">
      <c r="G9220" s="5"/>
      <c r="K9220" s="5"/>
      <c r="R9220" s="5"/>
      <c r="T9220" s="5"/>
    </row>
    <row r="9221" spans="7:20">
      <c r="G9221" s="5"/>
      <c r="K9221" s="5"/>
      <c r="R9221" s="5"/>
      <c r="T9221" s="5"/>
    </row>
    <row r="9222" spans="7:20">
      <c r="G9222" s="5"/>
      <c r="K9222" s="5"/>
      <c r="R9222" s="5"/>
      <c r="T9222" s="5"/>
    </row>
    <row r="9223" spans="7:20">
      <c r="G9223" s="5"/>
      <c r="K9223" s="5"/>
      <c r="R9223" s="5"/>
      <c r="T9223" s="5"/>
    </row>
    <row r="9224" spans="7:20">
      <c r="G9224" s="5"/>
      <c r="K9224" s="5"/>
      <c r="R9224" s="5"/>
      <c r="T9224" s="5"/>
    </row>
    <row r="9225" spans="7:20">
      <c r="G9225" s="5"/>
      <c r="K9225" s="5"/>
      <c r="R9225" s="5"/>
      <c r="T9225" s="5"/>
    </row>
    <row r="9226" spans="7:20">
      <c r="G9226" s="5"/>
      <c r="K9226" s="5"/>
      <c r="R9226" s="5"/>
      <c r="T9226" s="5"/>
    </row>
    <row r="9227" spans="7:20">
      <c r="G9227" s="5"/>
      <c r="K9227" s="5"/>
      <c r="R9227" s="5"/>
      <c r="T9227" s="5"/>
    </row>
    <row r="9228" spans="7:20">
      <c r="G9228" s="5"/>
      <c r="K9228" s="5"/>
      <c r="R9228" s="5"/>
      <c r="T9228" s="5"/>
    </row>
    <row r="9229" spans="7:20">
      <c r="G9229" s="5"/>
      <c r="K9229" s="5"/>
      <c r="R9229" s="5"/>
      <c r="T9229" s="5"/>
    </row>
    <row r="9230" spans="7:20">
      <c r="G9230" s="5"/>
      <c r="K9230" s="5"/>
      <c r="R9230" s="5"/>
      <c r="T9230" s="5"/>
    </row>
    <row r="9231" spans="7:20">
      <c r="G9231" s="5"/>
      <c r="K9231" s="5"/>
      <c r="R9231" s="5"/>
      <c r="T9231" s="5"/>
    </row>
    <row r="9232" spans="7:20">
      <c r="G9232" s="5"/>
      <c r="K9232" s="5"/>
      <c r="R9232" s="5"/>
      <c r="T9232" s="5"/>
    </row>
    <row r="9233" spans="7:20">
      <c r="G9233" s="5"/>
      <c r="K9233" s="5"/>
      <c r="R9233" s="5"/>
      <c r="T9233" s="5"/>
    </row>
    <row r="9234" spans="7:20">
      <c r="G9234" s="5"/>
      <c r="K9234" s="5"/>
      <c r="R9234" s="5"/>
      <c r="T9234" s="5"/>
    </row>
    <row r="9235" spans="7:20">
      <c r="G9235" s="5"/>
      <c r="K9235" s="5"/>
      <c r="R9235" s="5"/>
      <c r="T9235" s="5"/>
    </row>
    <row r="9236" spans="7:20">
      <c r="G9236" s="5"/>
      <c r="K9236" s="5"/>
      <c r="R9236" s="5"/>
      <c r="T9236" s="5"/>
    </row>
    <row r="9237" spans="7:20">
      <c r="G9237" s="5"/>
      <c r="K9237" s="5"/>
      <c r="R9237" s="5"/>
      <c r="T9237" s="5"/>
    </row>
    <row r="9238" spans="7:20">
      <c r="G9238" s="5"/>
      <c r="K9238" s="5"/>
      <c r="R9238" s="5"/>
      <c r="T9238" s="5"/>
    </row>
    <row r="9239" spans="7:20">
      <c r="G9239" s="5"/>
      <c r="K9239" s="5"/>
      <c r="R9239" s="5"/>
      <c r="T9239" s="5"/>
    </row>
    <row r="9240" spans="7:20">
      <c r="G9240" s="5"/>
      <c r="K9240" s="5"/>
      <c r="R9240" s="5"/>
      <c r="T9240" s="5"/>
    </row>
    <row r="9241" spans="7:20">
      <c r="G9241" s="5"/>
      <c r="K9241" s="5"/>
      <c r="R9241" s="5"/>
      <c r="T9241" s="5"/>
    </row>
    <row r="9242" spans="7:20">
      <c r="G9242" s="5"/>
      <c r="K9242" s="5"/>
      <c r="R9242" s="5"/>
      <c r="T9242" s="5"/>
    </row>
    <row r="9243" spans="7:20">
      <c r="G9243" s="5"/>
      <c r="K9243" s="5"/>
      <c r="R9243" s="5"/>
      <c r="T9243" s="5"/>
    </row>
    <row r="9244" spans="7:20">
      <c r="G9244" s="5"/>
      <c r="K9244" s="5"/>
      <c r="R9244" s="5"/>
      <c r="T9244" s="5"/>
    </row>
    <row r="9245" spans="7:20">
      <c r="G9245" s="5"/>
      <c r="K9245" s="5"/>
      <c r="R9245" s="5"/>
      <c r="T9245" s="5"/>
    </row>
    <row r="9246" spans="7:20">
      <c r="G9246" s="5"/>
      <c r="K9246" s="5"/>
      <c r="R9246" s="5"/>
      <c r="T9246" s="5"/>
    </row>
    <row r="9247" spans="7:20">
      <c r="G9247" s="5"/>
      <c r="K9247" s="5"/>
      <c r="R9247" s="5"/>
      <c r="T9247" s="5"/>
    </row>
    <row r="9248" spans="7:20">
      <c r="G9248" s="5"/>
      <c r="K9248" s="5"/>
      <c r="R9248" s="5"/>
      <c r="T9248" s="5"/>
    </row>
    <row r="9249" spans="7:20">
      <c r="G9249" s="5"/>
      <c r="K9249" s="5"/>
      <c r="R9249" s="5"/>
      <c r="T9249" s="5"/>
    </row>
    <row r="9250" spans="7:20">
      <c r="G9250" s="5"/>
      <c r="K9250" s="5"/>
      <c r="R9250" s="5"/>
      <c r="T9250" s="5"/>
    </row>
    <row r="9251" spans="7:20">
      <c r="G9251" s="5"/>
      <c r="K9251" s="5"/>
      <c r="R9251" s="5"/>
      <c r="T9251" s="5"/>
    </row>
    <row r="9252" spans="7:20">
      <c r="G9252" s="5"/>
      <c r="K9252" s="5"/>
      <c r="R9252" s="5"/>
      <c r="T9252" s="5"/>
    </row>
    <row r="9253" spans="7:20">
      <c r="G9253" s="5"/>
      <c r="K9253" s="5"/>
      <c r="R9253" s="5"/>
      <c r="T9253" s="5"/>
    </row>
    <row r="9254" spans="7:20">
      <c r="G9254" s="5"/>
      <c r="K9254" s="5"/>
      <c r="R9254" s="5"/>
      <c r="T9254" s="5"/>
    </row>
    <row r="9255" spans="7:20">
      <c r="G9255" s="5"/>
      <c r="K9255" s="5"/>
      <c r="R9255" s="5"/>
      <c r="T9255" s="5"/>
    </row>
    <row r="9256" spans="7:20">
      <c r="G9256" s="5"/>
      <c r="K9256" s="5"/>
      <c r="R9256" s="5"/>
      <c r="T9256" s="5"/>
    </row>
    <row r="9257" spans="7:20">
      <c r="G9257" s="5"/>
      <c r="K9257" s="5"/>
      <c r="R9257" s="5"/>
      <c r="T9257" s="5"/>
    </row>
    <row r="9258" spans="7:20">
      <c r="G9258" s="5"/>
      <c r="K9258" s="5"/>
      <c r="R9258" s="5"/>
      <c r="T9258" s="5"/>
    </row>
    <row r="9259" spans="7:20">
      <c r="G9259" s="5"/>
      <c r="K9259" s="5"/>
      <c r="R9259" s="5"/>
      <c r="T9259" s="5"/>
    </row>
    <row r="9260" spans="7:20">
      <c r="G9260" s="5"/>
      <c r="K9260" s="5"/>
      <c r="R9260" s="5"/>
      <c r="T9260" s="5"/>
    </row>
    <row r="9261" spans="7:20">
      <c r="G9261" s="5"/>
      <c r="K9261" s="5"/>
      <c r="R9261" s="5"/>
      <c r="T9261" s="5"/>
    </row>
    <row r="9262" spans="7:20">
      <c r="G9262" s="5"/>
      <c r="K9262" s="5"/>
      <c r="R9262" s="5"/>
      <c r="T9262" s="5"/>
    </row>
    <row r="9263" spans="7:20">
      <c r="G9263" s="5"/>
      <c r="K9263" s="5"/>
      <c r="R9263" s="5"/>
      <c r="T9263" s="5"/>
    </row>
    <row r="9264" spans="7:20">
      <c r="G9264" s="5"/>
      <c r="K9264" s="5"/>
      <c r="R9264" s="5"/>
      <c r="T9264" s="5"/>
    </row>
    <row r="9265" spans="7:20">
      <c r="G9265" s="5"/>
      <c r="K9265" s="5"/>
      <c r="R9265" s="5"/>
      <c r="T9265" s="5"/>
    </row>
    <row r="9266" spans="7:20">
      <c r="G9266" s="5"/>
      <c r="K9266" s="5"/>
      <c r="R9266" s="5"/>
      <c r="T9266" s="5"/>
    </row>
    <row r="9267" spans="7:20">
      <c r="G9267" s="5"/>
      <c r="K9267" s="5"/>
      <c r="R9267" s="5"/>
      <c r="T9267" s="5"/>
    </row>
    <row r="9268" spans="7:20">
      <c r="G9268" s="5"/>
      <c r="K9268" s="5"/>
      <c r="R9268" s="5"/>
      <c r="T9268" s="5"/>
    </row>
    <row r="9269" spans="7:20">
      <c r="G9269" s="5"/>
      <c r="K9269" s="5"/>
      <c r="R9269" s="5"/>
      <c r="T9269" s="5"/>
    </row>
    <row r="9270" spans="7:20">
      <c r="G9270" s="5"/>
      <c r="K9270" s="5"/>
      <c r="R9270" s="5"/>
      <c r="T9270" s="5"/>
    </row>
    <row r="9271" spans="7:20">
      <c r="G9271" s="5"/>
      <c r="K9271" s="5"/>
      <c r="R9271" s="5"/>
      <c r="T9271" s="5"/>
    </row>
    <row r="9272" spans="7:20">
      <c r="G9272" s="5"/>
      <c r="K9272" s="5"/>
      <c r="R9272" s="5"/>
      <c r="T9272" s="5"/>
    </row>
    <row r="9273" spans="7:20">
      <c r="G9273" s="5"/>
      <c r="K9273" s="5"/>
      <c r="R9273" s="5"/>
      <c r="T9273" s="5"/>
    </row>
    <row r="9274" spans="7:20">
      <c r="G9274" s="5"/>
      <c r="K9274" s="5"/>
      <c r="R9274" s="5"/>
      <c r="T9274" s="5"/>
    </row>
    <row r="9275" spans="7:20">
      <c r="G9275" s="5"/>
      <c r="K9275" s="5"/>
      <c r="R9275" s="5"/>
      <c r="T9275" s="5"/>
    </row>
    <row r="9276" spans="7:20">
      <c r="G9276" s="5"/>
      <c r="K9276" s="5"/>
      <c r="R9276" s="5"/>
      <c r="T9276" s="5"/>
    </row>
    <row r="9277" spans="7:20">
      <c r="G9277" s="5"/>
      <c r="K9277" s="5"/>
      <c r="R9277" s="5"/>
      <c r="T9277" s="5"/>
    </row>
    <row r="9278" spans="7:20">
      <c r="G9278" s="5"/>
      <c r="K9278" s="5"/>
      <c r="R9278" s="5"/>
      <c r="T9278" s="5"/>
    </row>
    <row r="9279" spans="7:20">
      <c r="G9279" s="5"/>
      <c r="K9279" s="5"/>
      <c r="R9279" s="5"/>
      <c r="T9279" s="5"/>
    </row>
    <row r="9280" spans="7:20">
      <c r="G9280" s="5"/>
      <c r="K9280" s="5"/>
      <c r="R9280" s="5"/>
      <c r="T9280" s="5"/>
    </row>
    <row r="9281" spans="7:20">
      <c r="G9281" s="5"/>
      <c r="K9281" s="5"/>
      <c r="R9281" s="5"/>
      <c r="T9281" s="5"/>
    </row>
    <row r="9282" spans="7:20">
      <c r="G9282" s="5"/>
      <c r="K9282" s="5"/>
      <c r="R9282" s="5"/>
      <c r="T9282" s="5"/>
    </row>
    <row r="9283" spans="7:20">
      <c r="G9283" s="5"/>
      <c r="K9283" s="5"/>
      <c r="R9283" s="5"/>
      <c r="T9283" s="5"/>
    </row>
    <row r="9284" spans="7:20">
      <c r="G9284" s="5"/>
      <c r="K9284" s="5"/>
      <c r="R9284" s="5"/>
      <c r="T9284" s="5"/>
    </row>
    <row r="9285" spans="7:20">
      <c r="G9285" s="5"/>
      <c r="K9285" s="5"/>
      <c r="R9285" s="5"/>
      <c r="T9285" s="5"/>
    </row>
    <row r="9286" spans="7:20">
      <c r="G9286" s="5"/>
      <c r="K9286" s="5"/>
      <c r="R9286" s="5"/>
      <c r="T9286" s="5"/>
    </row>
    <row r="9287" spans="7:20">
      <c r="G9287" s="5"/>
      <c r="K9287" s="5"/>
      <c r="R9287" s="5"/>
      <c r="T9287" s="5"/>
    </row>
    <row r="9288" spans="7:20">
      <c r="G9288" s="5"/>
      <c r="K9288" s="5"/>
      <c r="R9288" s="5"/>
      <c r="T9288" s="5"/>
    </row>
    <row r="9289" spans="7:20">
      <c r="G9289" s="5"/>
      <c r="K9289" s="5"/>
      <c r="R9289" s="5"/>
      <c r="T9289" s="5"/>
    </row>
    <row r="9290" spans="7:20">
      <c r="G9290" s="5"/>
      <c r="K9290" s="5"/>
      <c r="R9290" s="5"/>
      <c r="T9290" s="5"/>
    </row>
    <row r="9291" spans="7:20">
      <c r="G9291" s="5"/>
      <c r="K9291" s="5"/>
      <c r="R9291" s="5"/>
      <c r="T9291" s="5"/>
    </row>
    <row r="9292" spans="7:20">
      <c r="G9292" s="5"/>
      <c r="K9292" s="5"/>
      <c r="R9292" s="5"/>
      <c r="T9292" s="5"/>
    </row>
    <row r="9293" spans="7:20">
      <c r="G9293" s="5"/>
      <c r="K9293" s="5"/>
      <c r="R9293" s="5"/>
      <c r="T9293" s="5"/>
    </row>
    <row r="9294" spans="7:20">
      <c r="G9294" s="5"/>
      <c r="K9294" s="5"/>
      <c r="R9294" s="5"/>
      <c r="T9294" s="5"/>
    </row>
    <row r="9295" spans="7:20">
      <c r="G9295" s="5"/>
      <c r="K9295" s="5"/>
      <c r="R9295" s="5"/>
      <c r="T9295" s="5"/>
    </row>
    <row r="9296" spans="7:20">
      <c r="G9296" s="5"/>
      <c r="K9296" s="5"/>
      <c r="R9296" s="5"/>
      <c r="T9296" s="5"/>
    </row>
    <row r="9297" spans="7:20">
      <c r="G9297" s="5"/>
      <c r="K9297" s="5"/>
      <c r="R9297" s="5"/>
      <c r="T9297" s="5"/>
    </row>
    <row r="9298" spans="7:20">
      <c r="G9298" s="5"/>
      <c r="K9298" s="5"/>
      <c r="R9298" s="5"/>
      <c r="T9298" s="5"/>
    </row>
    <row r="9299" spans="7:20">
      <c r="G9299" s="5"/>
      <c r="K9299" s="5"/>
      <c r="R9299" s="5"/>
      <c r="T9299" s="5"/>
    </row>
    <row r="9300" spans="7:20">
      <c r="G9300" s="5"/>
      <c r="K9300" s="5"/>
      <c r="R9300" s="5"/>
      <c r="T9300" s="5"/>
    </row>
    <row r="9301" spans="7:20">
      <c r="G9301" s="5"/>
      <c r="K9301" s="5"/>
      <c r="R9301" s="5"/>
      <c r="T9301" s="5"/>
    </row>
    <row r="9302" spans="7:20">
      <c r="G9302" s="5"/>
      <c r="K9302" s="5"/>
      <c r="R9302" s="5"/>
      <c r="T9302" s="5"/>
    </row>
    <row r="9303" spans="7:20">
      <c r="G9303" s="5"/>
      <c r="K9303" s="5"/>
      <c r="R9303" s="5"/>
      <c r="T9303" s="5"/>
    </row>
    <row r="9304" spans="7:20">
      <c r="G9304" s="5"/>
      <c r="K9304" s="5"/>
      <c r="R9304" s="5"/>
      <c r="T9304" s="5"/>
    </row>
    <row r="9305" spans="7:20">
      <c r="G9305" s="5"/>
      <c r="K9305" s="5"/>
      <c r="R9305" s="5"/>
      <c r="T9305" s="5"/>
    </row>
    <row r="9306" spans="7:20">
      <c r="G9306" s="5"/>
      <c r="K9306" s="5"/>
      <c r="R9306" s="5"/>
      <c r="T9306" s="5"/>
    </row>
    <row r="9307" spans="7:20">
      <c r="G9307" s="5"/>
      <c r="K9307" s="5"/>
      <c r="R9307" s="5"/>
      <c r="T9307" s="5"/>
    </row>
    <row r="9308" spans="7:20">
      <c r="G9308" s="5"/>
      <c r="K9308" s="5"/>
      <c r="R9308" s="5"/>
      <c r="T9308" s="5"/>
    </row>
    <row r="9309" spans="7:20">
      <c r="G9309" s="5"/>
      <c r="K9309" s="5"/>
      <c r="R9309" s="5"/>
      <c r="T9309" s="5"/>
    </row>
    <row r="9310" spans="7:20">
      <c r="G9310" s="5"/>
      <c r="K9310" s="5"/>
      <c r="R9310" s="5"/>
      <c r="T9310" s="5"/>
    </row>
    <row r="9311" spans="7:20">
      <c r="G9311" s="5"/>
      <c r="K9311" s="5"/>
      <c r="R9311" s="5"/>
      <c r="T9311" s="5"/>
    </row>
    <row r="9312" spans="7:20">
      <c r="G9312" s="5"/>
      <c r="K9312" s="5"/>
      <c r="R9312" s="5"/>
      <c r="T9312" s="5"/>
    </row>
    <row r="9313" spans="7:20">
      <c r="G9313" s="5"/>
      <c r="K9313" s="5"/>
      <c r="R9313" s="5"/>
      <c r="T9313" s="5"/>
    </row>
    <row r="9314" spans="7:20">
      <c r="G9314" s="5"/>
      <c r="K9314" s="5"/>
      <c r="R9314" s="5"/>
      <c r="T9314" s="5"/>
    </row>
    <row r="9315" spans="7:20">
      <c r="G9315" s="5"/>
      <c r="K9315" s="5"/>
      <c r="R9315" s="5"/>
      <c r="T9315" s="5"/>
    </row>
    <row r="9316" spans="7:20">
      <c r="G9316" s="5"/>
      <c r="K9316" s="5"/>
      <c r="R9316" s="5"/>
      <c r="T9316" s="5"/>
    </row>
    <row r="9317" spans="7:20">
      <c r="G9317" s="5"/>
      <c r="K9317" s="5"/>
      <c r="R9317" s="5"/>
      <c r="T9317" s="5"/>
    </row>
    <row r="9318" spans="7:20">
      <c r="G9318" s="5"/>
      <c r="K9318" s="5"/>
      <c r="R9318" s="5"/>
      <c r="T9318" s="5"/>
    </row>
    <row r="9319" spans="7:20">
      <c r="G9319" s="5"/>
      <c r="K9319" s="5"/>
      <c r="R9319" s="5"/>
      <c r="T9319" s="5"/>
    </row>
    <row r="9320" spans="7:20">
      <c r="G9320" s="5"/>
      <c r="K9320" s="5"/>
      <c r="R9320" s="5"/>
      <c r="T9320" s="5"/>
    </row>
    <row r="9321" spans="7:20">
      <c r="G9321" s="5"/>
      <c r="K9321" s="5"/>
      <c r="R9321" s="5"/>
      <c r="T9321" s="5"/>
    </row>
    <row r="9322" spans="7:20">
      <c r="G9322" s="5"/>
      <c r="K9322" s="5"/>
      <c r="R9322" s="5"/>
      <c r="T9322" s="5"/>
    </row>
    <row r="9323" spans="7:20">
      <c r="G9323" s="5"/>
      <c r="K9323" s="5"/>
      <c r="R9323" s="5"/>
      <c r="T9323" s="5"/>
    </row>
    <row r="9324" spans="7:20">
      <c r="G9324" s="5"/>
      <c r="K9324" s="5"/>
      <c r="R9324" s="5"/>
      <c r="T9324" s="5"/>
    </row>
    <row r="9325" spans="7:20">
      <c r="G9325" s="5"/>
      <c r="K9325" s="5"/>
      <c r="R9325" s="5"/>
      <c r="T9325" s="5"/>
    </row>
    <row r="9326" spans="7:20">
      <c r="G9326" s="5"/>
      <c r="K9326" s="5"/>
      <c r="R9326" s="5"/>
      <c r="T9326" s="5"/>
    </row>
    <row r="9327" spans="7:20">
      <c r="G9327" s="5"/>
      <c r="K9327" s="5"/>
      <c r="R9327" s="5"/>
      <c r="T9327" s="5"/>
    </row>
    <row r="9328" spans="7:20">
      <c r="G9328" s="5"/>
      <c r="K9328" s="5"/>
      <c r="R9328" s="5"/>
      <c r="T9328" s="5"/>
    </row>
    <row r="9329" spans="7:20">
      <c r="G9329" s="5"/>
      <c r="K9329" s="5"/>
      <c r="R9329" s="5"/>
      <c r="T9329" s="5"/>
    </row>
    <row r="9330" spans="7:20">
      <c r="G9330" s="5"/>
      <c r="K9330" s="5"/>
      <c r="R9330" s="5"/>
      <c r="T9330" s="5"/>
    </row>
    <row r="9331" spans="7:20">
      <c r="G9331" s="5"/>
      <c r="K9331" s="5"/>
      <c r="R9331" s="5"/>
      <c r="T9331" s="5"/>
    </row>
    <row r="9332" spans="7:20">
      <c r="G9332" s="5"/>
      <c r="K9332" s="5"/>
      <c r="R9332" s="5"/>
      <c r="T9332" s="5"/>
    </row>
    <row r="9333" spans="7:20">
      <c r="G9333" s="5"/>
      <c r="K9333" s="5"/>
      <c r="R9333" s="5"/>
      <c r="T9333" s="5"/>
    </row>
    <row r="9334" spans="7:20">
      <c r="G9334" s="5"/>
      <c r="K9334" s="5"/>
      <c r="R9334" s="5"/>
      <c r="T9334" s="5"/>
    </row>
    <row r="9335" spans="7:20">
      <c r="G9335" s="5"/>
      <c r="K9335" s="5"/>
      <c r="R9335" s="5"/>
      <c r="T9335" s="5"/>
    </row>
    <row r="9336" spans="7:20">
      <c r="G9336" s="5"/>
      <c r="K9336" s="5"/>
      <c r="R9336" s="5"/>
      <c r="T9336" s="5"/>
    </row>
    <row r="9337" spans="7:20">
      <c r="G9337" s="5"/>
      <c r="K9337" s="5"/>
      <c r="R9337" s="5"/>
      <c r="T9337" s="5"/>
    </row>
    <row r="9338" spans="7:20">
      <c r="G9338" s="5"/>
      <c r="K9338" s="5"/>
      <c r="R9338" s="5"/>
      <c r="T9338" s="5"/>
    </row>
    <row r="9339" spans="7:20">
      <c r="G9339" s="5"/>
      <c r="K9339" s="5"/>
      <c r="R9339" s="5"/>
      <c r="T9339" s="5"/>
    </row>
    <row r="9340" spans="7:20">
      <c r="G9340" s="5"/>
      <c r="K9340" s="5"/>
      <c r="R9340" s="5"/>
      <c r="T9340" s="5"/>
    </row>
    <row r="9341" spans="7:20">
      <c r="G9341" s="5"/>
      <c r="K9341" s="5"/>
      <c r="R9341" s="5"/>
      <c r="T9341" s="5"/>
    </row>
    <row r="9342" spans="7:20">
      <c r="G9342" s="5"/>
      <c r="K9342" s="5"/>
      <c r="R9342" s="5"/>
      <c r="T9342" s="5"/>
    </row>
    <row r="9343" spans="7:20">
      <c r="G9343" s="5"/>
      <c r="K9343" s="5"/>
      <c r="R9343" s="5"/>
      <c r="T9343" s="5"/>
    </row>
    <row r="9344" spans="7:20">
      <c r="G9344" s="5"/>
      <c r="K9344" s="5"/>
      <c r="R9344" s="5"/>
      <c r="T9344" s="5"/>
    </row>
    <row r="9345" spans="7:20">
      <c r="G9345" s="5"/>
      <c r="K9345" s="5"/>
      <c r="R9345" s="5"/>
      <c r="T9345" s="5"/>
    </row>
    <row r="9346" spans="7:20">
      <c r="G9346" s="5"/>
      <c r="K9346" s="5"/>
      <c r="R9346" s="5"/>
      <c r="T9346" s="5"/>
    </row>
    <row r="9347" spans="7:20">
      <c r="G9347" s="5"/>
      <c r="K9347" s="5"/>
      <c r="R9347" s="5"/>
      <c r="T9347" s="5"/>
    </row>
    <row r="9348" spans="7:20">
      <c r="G9348" s="5"/>
      <c r="K9348" s="5"/>
      <c r="R9348" s="5"/>
      <c r="T9348" s="5"/>
    </row>
    <row r="9349" spans="7:20">
      <c r="G9349" s="5"/>
      <c r="K9349" s="5"/>
      <c r="R9349" s="5"/>
      <c r="T9349" s="5"/>
    </row>
    <row r="9350" spans="7:20">
      <c r="G9350" s="5"/>
      <c r="K9350" s="5"/>
      <c r="R9350" s="5"/>
      <c r="T9350" s="5"/>
    </row>
    <row r="9351" spans="7:20">
      <c r="G9351" s="5"/>
      <c r="K9351" s="5"/>
      <c r="R9351" s="5"/>
      <c r="T9351" s="5"/>
    </row>
    <row r="9352" spans="7:20">
      <c r="G9352" s="5"/>
      <c r="K9352" s="5"/>
      <c r="R9352" s="5"/>
      <c r="T9352" s="5"/>
    </row>
    <row r="9353" spans="7:20">
      <c r="G9353" s="5"/>
      <c r="K9353" s="5"/>
      <c r="R9353" s="5"/>
      <c r="T9353" s="5"/>
    </row>
    <row r="9354" spans="7:20">
      <c r="G9354" s="5"/>
      <c r="K9354" s="5"/>
      <c r="R9354" s="5"/>
      <c r="T9354" s="5"/>
    </row>
    <row r="9355" spans="7:20">
      <c r="G9355" s="5"/>
      <c r="K9355" s="5"/>
      <c r="R9355" s="5"/>
      <c r="T9355" s="5"/>
    </row>
    <row r="9356" spans="7:20">
      <c r="G9356" s="5"/>
      <c r="K9356" s="5"/>
      <c r="R9356" s="5"/>
      <c r="T9356" s="5"/>
    </row>
    <row r="9357" spans="7:20">
      <c r="G9357" s="5"/>
      <c r="K9357" s="5"/>
      <c r="R9357" s="5"/>
      <c r="T9357" s="5"/>
    </row>
    <row r="9358" spans="7:20">
      <c r="G9358" s="5"/>
      <c r="K9358" s="5"/>
      <c r="R9358" s="5"/>
      <c r="T9358" s="5"/>
    </row>
    <row r="9359" spans="7:20">
      <c r="G9359" s="5"/>
      <c r="K9359" s="5"/>
      <c r="R9359" s="5"/>
      <c r="T9359" s="5"/>
    </row>
    <row r="9360" spans="7:20">
      <c r="G9360" s="5"/>
      <c r="K9360" s="5"/>
      <c r="R9360" s="5"/>
      <c r="T9360" s="5"/>
    </row>
    <row r="9361" spans="7:20">
      <c r="G9361" s="5"/>
      <c r="K9361" s="5"/>
      <c r="R9361" s="5"/>
      <c r="T9361" s="5"/>
    </row>
    <row r="9362" spans="7:20">
      <c r="G9362" s="5"/>
      <c r="K9362" s="5"/>
      <c r="R9362" s="5"/>
      <c r="T9362" s="5"/>
    </row>
    <row r="9363" spans="7:20">
      <c r="G9363" s="5"/>
      <c r="K9363" s="5"/>
      <c r="R9363" s="5"/>
      <c r="T9363" s="5"/>
    </row>
    <row r="9364" spans="7:20">
      <c r="G9364" s="5"/>
      <c r="K9364" s="5"/>
      <c r="R9364" s="5"/>
      <c r="T9364" s="5"/>
    </row>
    <row r="9365" spans="7:20">
      <c r="G9365" s="5"/>
      <c r="K9365" s="5"/>
      <c r="R9365" s="5"/>
      <c r="T9365" s="5"/>
    </row>
    <row r="9366" spans="7:20">
      <c r="G9366" s="5"/>
      <c r="K9366" s="5"/>
      <c r="R9366" s="5"/>
      <c r="T9366" s="5"/>
    </row>
    <row r="9367" spans="7:20">
      <c r="G9367" s="5"/>
      <c r="K9367" s="5"/>
      <c r="R9367" s="5"/>
      <c r="T9367" s="5"/>
    </row>
    <row r="9368" spans="7:20">
      <c r="G9368" s="5"/>
      <c r="K9368" s="5"/>
      <c r="R9368" s="5"/>
      <c r="T9368" s="5"/>
    </row>
    <row r="9369" spans="7:20">
      <c r="G9369" s="5"/>
      <c r="K9369" s="5"/>
      <c r="R9369" s="5"/>
      <c r="T9369" s="5"/>
    </row>
    <row r="9370" spans="7:20">
      <c r="G9370" s="5"/>
      <c r="K9370" s="5"/>
      <c r="R9370" s="5"/>
      <c r="T9370" s="5"/>
    </row>
    <row r="9371" spans="7:20">
      <c r="G9371" s="5"/>
      <c r="K9371" s="5"/>
      <c r="R9371" s="5"/>
      <c r="T9371" s="5"/>
    </row>
    <row r="9372" spans="7:20">
      <c r="G9372" s="5"/>
      <c r="K9372" s="5"/>
      <c r="R9372" s="5"/>
      <c r="T9372" s="5"/>
    </row>
    <row r="9373" spans="7:20">
      <c r="G9373" s="5"/>
      <c r="K9373" s="5"/>
      <c r="R9373" s="5"/>
      <c r="T9373" s="5"/>
    </row>
    <row r="9374" spans="7:20">
      <c r="G9374" s="5"/>
      <c r="K9374" s="5"/>
      <c r="R9374" s="5"/>
      <c r="T9374" s="5"/>
    </row>
    <row r="9375" spans="7:20">
      <c r="G9375" s="5"/>
      <c r="K9375" s="5"/>
      <c r="R9375" s="5"/>
      <c r="T9375" s="5"/>
    </row>
    <row r="9376" spans="7:20">
      <c r="G9376" s="5"/>
      <c r="K9376" s="5"/>
      <c r="R9376" s="5"/>
      <c r="T9376" s="5"/>
    </row>
    <row r="9377" spans="7:20">
      <c r="G9377" s="5"/>
      <c r="K9377" s="5"/>
      <c r="R9377" s="5"/>
      <c r="T9377" s="5"/>
    </row>
    <row r="9378" spans="7:20">
      <c r="G9378" s="5"/>
      <c r="K9378" s="5"/>
      <c r="R9378" s="5"/>
      <c r="T9378" s="5"/>
    </row>
    <row r="9379" spans="7:20">
      <c r="G9379" s="5"/>
      <c r="K9379" s="5"/>
      <c r="R9379" s="5"/>
      <c r="T9379" s="5"/>
    </row>
    <row r="9380" spans="7:20">
      <c r="G9380" s="5"/>
      <c r="K9380" s="5"/>
      <c r="R9380" s="5"/>
      <c r="T9380" s="5"/>
    </row>
    <row r="9381" spans="7:20">
      <c r="G9381" s="5"/>
      <c r="K9381" s="5"/>
      <c r="R9381" s="5"/>
      <c r="T9381" s="5"/>
    </row>
    <row r="9382" spans="7:20">
      <c r="G9382" s="5"/>
      <c r="K9382" s="5"/>
      <c r="R9382" s="5"/>
      <c r="T9382" s="5"/>
    </row>
    <row r="9383" spans="7:20">
      <c r="G9383" s="5"/>
      <c r="K9383" s="5"/>
      <c r="R9383" s="5"/>
      <c r="T9383" s="5"/>
    </row>
    <row r="9384" spans="7:20">
      <c r="G9384" s="5"/>
      <c r="K9384" s="5"/>
      <c r="R9384" s="5"/>
      <c r="T9384" s="5"/>
    </row>
    <row r="9385" spans="7:20">
      <c r="G9385" s="5"/>
      <c r="K9385" s="5"/>
      <c r="R9385" s="5"/>
      <c r="T9385" s="5"/>
    </row>
    <row r="9386" spans="7:20">
      <c r="G9386" s="5"/>
      <c r="K9386" s="5"/>
      <c r="R9386" s="5"/>
      <c r="T9386" s="5"/>
    </row>
    <row r="9387" spans="7:20">
      <c r="G9387" s="5"/>
      <c r="K9387" s="5"/>
      <c r="R9387" s="5"/>
      <c r="T9387" s="5"/>
    </row>
    <row r="9388" spans="7:20">
      <c r="G9388" s="5"/>
      <c r="K9388" s="5"/>
      <c r="R9388" s="5"/>
      <c r="T9388" s="5"/>
    </row>
    <row r="9389" spans="7:20">
      <c r="G9389" s="5"/>
      <c r="K9389" s="5"/>
      <c r="R9389" s="5"/>
      <c r="T9389" s="5"/>
    </row>
    <row r="9390" spans="7:20">
      <c r="G9390" s="5"/>
      <c r="K9390" s="5"/>
      <c r="R9390" s="5"/>
      <c r="T9390" s="5"/>
    </row>
    <row r="9391" spans="7:20">
      <c r="G9391" s="5"/>
      <c r="K9391" s="5"/>
      <c r="R9391" s="5"/>
      <c r="T9391" s="5"/>
    </row>
    <row r="9392" spans="7:20">
      <c r="G9392" s="5"/>
      <c r="K9392" s="5"/>
      <c r="R9392" s="5"/>
      <c r="T9392" s="5"/>
    </row>
    <row r="9393" spans="7:20">
      <c r="G9393" s="5"/>
      <c r="K9393" s="5"/>
      <c r="R9393" s="5"/>
      <c r="T9393" s="5"/>
    </row>
    <row r="9394" spans="7:20">
      <c r="G9394" s="5"/>
      <c r="K9394" s="5"/>
      <c r="R9394" s="5"/>
      <c r="T9394" s="5"/>
    </row>
    <row r="9395" spans="7:20">
      <c r="G9395" s="5"/>
      <c r="K9395" s="5"/>
      <c r="R9395" s="5"/>
      <c r="T9395" s="5"/>
    </row>
    <row r="9396" spans="7:20">
      <c r="G9396" s="5"/>
      <c r="K9396" s="5"/>
      <c r="R9396" s="5"/>
      <c r="T9396" s="5"/>
    </row>
    <row r="9397" spans="7:20">
      <c r="G9397" s="5"/>
      <c r="K9397" s="5"/>
      <c r="R9397" s="5"/>
      <c r="T9397" s="5"/>
    </row>
    <row r="9398" spans="7:20">
      <c r="G9398" s="5"/>
      <c r="K9398" s="5"/>
      <c r="R9398" s="5"/>
      <c r="T9398" s="5"/>
    </row>
    <row r="9399" spans="7:20">
      <c r="G9399" s="5"/>
      <c r="K9399" s="5"/>
      <c r="R9399" s="5"/>
      <c r="T9399" s="5"/>
    </row>
    <row r="9400" spans="7:20">
      <c r="G9400" s="5"/>
      <c r="K9400" s="5"/>
      <c r="R9400" s="5"/>
      <c r="T9400" s="5"/>
    </row>
    <row r="9401" spans="7:20">
      <c r="G9401" s="5"/>
      <c r="K9401" s="5"/>
      <c r="R9401" s="5"/>
      <c r="T9401" s="5"/>
    </row>
    <row r="9402" spans="7:20">
      <c r="G9402" s="5"/>
      <c r="K9402" s="5"/>
      <c r="R9402" s="5"/>
      <c r="T9402" s="5"/>
    </row>
    <row r="9403" spans="7:20">
      <c r="G9403" s="5"/>
      <c r="K9403" s="5"/>
      <c r="R9403" s="5"/>
      <c r="T9403" s="5"/>
    </row>
    <row r="9404" spans="7:20">
      <c r="G9404" s="5"/>
      <c r="K9404" s="5"/>
      <c r="R9404" s="5"/>
      <c r="T9404" s="5"/>
    </row>
    <row r="9405" spans="7:20">
      <c r="G9405" s="5"/>
      <c r="K9405" s="5"/>
      <c r="R9405" s="5"/>
      <c r="T9405" s="5"/>
    </row>
    <row r="9406" spans="7:20">
      <c r="G9406" s="5"/>
      <c r="K9406" s="5"/>
      <c r="R9406" s="5"/>
      <c r="T9406" s="5"/>
    </row>
    <row r="9407" spans="7:20">
      <c r="G9407" s="5"/>
      <c r="K9407" s="5"/>
      <c r="R9407" s="5"/>
      <c r="T9407" s="5"/>
    </row>
    <row r="9408" spans="7:20">
      <c r="G9408" s="5"/>
      <c r="K9408" s="5"/>
      <c r="R9408" s="5"/>
      <c r="T9408" s="5"/>
    </row>
    <row r="9409" spans="7:20">
      <c r="G9409" s="5"/>
      <c r="K9409" s="5"/>
      <c r="R9409" s="5"/>
      <c r="T9409" s="5"/>
    </row>
    <row r="9410" spans="7:20">
      <c r="G9410" s="5"/>
      <c r="K9410" s="5"/>
      <c r="R9410" s="5"/>
      <c r="T9410" s="5"/>
    </row>
    <row r="9411" spans="7:20">
      <c r="G9411" s="5"/>
      <c r="K9411" s="5"/>
      <c r="R9411" s="5"/>
      <c r="T9411" s="5"/>
    </row>
    <row r="9412" spans="7:20">
      <c r="G9412" s="5"/>
      <c r="K9412" s="5"/>
      <c r="R9412" s="5"/>
      <c r="T9412" s="5"/>
    </row>
    <row r="9413" spans="7:20">
      <c r="G9413" s="5"/>
      <c r="K9413" s="5"/>
      <c r="R9413" s="5"/>
      <c r="T9413" s="5"/>
    </row>
    <row r="9414" spans="7:20">
      <c r="G9414" s="5"/>
      <c r="K9414" s="5"/>
      <c r="R9414" s="5"/>
      <c r="T9414" s="5"/>
    </row>
    <row r="9415" spans="7:20">
      <c r="G9415" s="5"/>
      <c r="K9415" s="5"/>
      <c r="R9415" s="5"/>
      <c r="T9415" s="5"/>
    </row>
    <row r="9416" spans="7:20">
      <c r="G9416" s="5"/>
      <c r="K9416" s="5"/>
      <c r="R9416" s="5"/>
      <c r="T9416" s="5"/>
    </row>
    <row r="9417" spans="7:20">
      <c r="G9417" s="5"/>
      <c r="K9417" s="5"/>
      <c r="R9417" s="5"/>
      <c r="T9417" s="5"/>
    </row>
    <row r="9418" spans="7:20">
      <c r="G9418" s="5"/>
      <c r="K9418" s="5"/>
      <c r="R9418" s="5"/>
      <c r="T9418" s="5"/>
    </row>
    <row r="9419" spans="7:20">
      <c r="G9419" s="5"/>
      <c r="K9419" s="5"/>
      <c r="R9419" s="5"/>
      <c r="T9419" s="5"/>
    </row>
    <row r="9420" spans="7:20">
      <c r="G9420" s="5"/>
      <c r="K9420" s="5"/>
      <c r="R9420" s="5"/>
      <c r="T9420" s="5"/>
    </row>
    <row r="9421" spans="7:20">
      <c r="G9421" s="5"/>
      <c r="K9421" s="5"/>
      <c r="R9421" s="5"/>
      <c r="T9421" s="5"/>
    </row>
    <row r="9422" spans="7:20">
      <c r="G9422" s="5"/>
      <c r="K9422" s="5"/>
      <c r="R9422" s="5"/>
      <c r="T9422" s="5"/>
    </row>
    <row r="9423" spans="7:20">
      <c r="G9423" s="5"/>
      <c r="K9423" s="5"/>
      <c r="R9423" s="5"/>
      <c r="T9423" s="5"/>
    </row>
    <row r="9424" spans="7:20">
      <c r="G9424" s="5"/>
      <c r="K9424" s="5"/>
      <c r="R9424" s="5"/>
      <c r="T9424" s="5"/>
    </row>
    <row r="9425" spans="7:20">
      <c r="G9425" s="5"/>
      <c r="K9425" s="5"/>
      <c r="R9425" s="5"/>
      <c r="T9425" s="5"/>
    </row>
    <row r="9426" spans="7:20">
      <c r="G9426" s="5"/>
      <c r="K9426" s="5"/>
      <c r="R9426" s="5"/>
      <c r="T9426" s="5"/>
    </row>
    <row r="9427" spans="7:20">
      <c r="G9427" s="5"/>
      <c r="K9427" s="5"/>
      <c r="R9427" s="5"/>
      <c r="T9427" s="5"/>
    </row>
    <row r="9428" spans="7:20">
      <c r="G9428" s="5"/>
      <c r="K9428" s="5"/>
      <c r="R9428" s="5"/>
      <c r="T9428" s="5"/>
    </row>
    <row r="9429" spans="7:20">
      <c r="G9429" s="5"/>
      <c r="K9429" s="5"/>
      <c r="R9429" s="5"/>
      <c r="T9429" s="5"/>
    </row>
    <row r="9430" spans="7:20">
      <c r="G9430" s="5"/>
      <c r="K9430" s="5"/>
      <c r="R9430" s="5"/>
      <c r="T9430" s="5"/>
    </row>
    <row r="9431" spans="7:20">
      <c r="G9431" s="5"/>
      <c r="K9431" s="5"/>
      <c r="R9431" s="5"/>
      <c r="T9431" s="5"/>
    </row>
    <row r="9432" spans="7:20">
      <c r="G9432" s="5"/>
      <c r="K9432" s="5"/>
      <c r="R9432" s="5"/>
      <c r="T9432" s="5"/>
    </row>
    <row r="9433" spans="7:20">
      <c r="G9433" s="5"/>
      <c r="K9433" s="5"/>
      <c r="R9433" s="5"/>
      <c r="T9433" s="5"/>
    </row>
    <row r="9434" spans="7:20">
      <c r="G9434" s="5"/>
      <c r="K9434" s="5"/>
      <c r="R9434" s="5"/>
      <c r="T9434" s="5"/>
    </row>
    <row r="9435" spans="7:20">
      <c r="G9435" s="5"/>
      <c r="K9435" s="5"/>
      <c r="R9435" s="5"/>
      <c r="T9435" s="5"/>
    </row>
    <row r="9436" spans="7:20">
      <c r="G9436" s="5"/>
      <c r="K9436" s="5"/>
      <c r="R9436" s="5"/>
      <c r="T9436" s="5"/>
    </row>
    <row r="9437" spans="7:20">
      <c r="G9437" s="5"/>
      <c r="K9437" s="5"/>
      <c r="R9437" s="5"/>
      <c r="T9437" s="5"/>
    </row>
    <row r="9438" spans="7:20">
      <c r="G9438" s="5"/>
      <c r="K9438" s="5"/>
      <c r="R9438" s="5"/>
      <c r="T9438" s="5"/>
    </row>
    <row r="9439" spans="7:20">
      <c r="G9439" s="5"/>
      <c r="K9439" s="5"/>
      <c r="R9439" s="5"/>
      <c r="T9439" s="5"/>
    </row>
    <row r="9440" spans="7:20">
      <c r="G9440" s="5"/>
      <c r="K9440" s="5"/>
      <c r="R9440" s="5"/>
      <c r="T9440" s="5"/>
    </row>
    <row r="9441" spans="7:20">
      <c r="G9441" s="5"/>
      <c r="K9441" s="5"/>
      <c r="R9441" s="5"/>
      <c r="T9441" s="5"/>
    </row>
    <row r="9442" spans="7:20">
      <c r="G9442" s="5"/>
      <c r="K9442" s="5"/>
      <c r="R9442" s="5"/>
      <c r="T9442" s="5"/>
    </row>
    <row r="9443" spans="7:20">
      <c r="G9443" s="5"/>
      <c r="K9443" s="5"/>
      <c r="R9443" s="5"/>
      <c r="T9443" s="5"/>
    </row>
    <row r="9444" spans="7:20">
      <c r="G9444" s="5"/>
      <c r="K9444" s="5"/>
      <c r="R9444" s="5"/>
      <c r="T9444" s="5"/>
    </row>
    <row r="9445" spans="7:20">
      <c r="G9445" s="5"/>
      <c r="K9445" s="5"/>
      <c r="R9445" s="5"/>
      <c r="T9445" s="5"/>
    </row>
    <row r="9446" spans="7:20">
      <c r="G9446" s="5"/>
      <c r="K9446" s="5"/>
      <c r="R9446" s="5"/>
      <c r="T9446" s="5"/>
    </row>
    <row r="9447" spans="7:20">
      <c r="G9447" s="5"/>
      <c r="K9447" s="5"/>
      <c r="R9447" s="5"/>
      <c r="T9447" s="5"/>
    </row>
    <row r="9448" spans="7:20">
      <c r="G9448" s="5"/>
      <c r="K9448" s="5"/>
      <c r="R9448" s="5"/>
      <c r="T9448" s="5"/>
    </row>
    <row r="9449" spans="7:20">
      <c r="G9449" s="5"/>
      <c r="K9449" s="5"/>
      <c r="R9449" s="5"/>
      <c r="T9449" s="5"/>
    </row>
    <row r="9450" spans="7:20">
      <c r="G9450" s="5"/>
      <c r="K9450" s="5"/>
      <c r="R9450" s="5"/>
      <c r="T9450" s="5"/>
    </row>
    <row r="9451" spans="7:20">
      <c r="G9451" s="5"/>
      <c r="K9451" s="5"/>
      <c r="R9451" s="5"/>
      <c r="T9451" s="5"/>
    </row>
    <row r="9452" spans="7:20">
      <c r="G9452" s="5"/>
      <c r="K9452" s="5"/>
      <c r="R9452" s="5"/>
      <c r="T9452" s="5"/>
    </row>
    <row r="9453" spans="7:20">
      <c r="G9453" s="5"/>
      <c r="K9453" s="5"/>
      <c r="R9453" s="5"/>
      <c r="T9453" s="5"/>
    </row>
    <row r="9454" spans="7:20">
      <c r="G9454" s="5"/>
      <c r="K9454" s="5"/>
      <c r="R9454" s="5"/>
      <c r="T9454" s="5"/>
    </row>
    <row r="9455" spans="7:20">
      <c r="G9455" s="5"/>
      <c r="K9455" s="5"/>
      <c r="R9455" s="5"/>
      <c r="T9455" s="5"/>
    </row>
    <row r="9456" spans="7:20">
      <c r="G9456" s="5"/>
      <c r="K9456" s="5"/>
      <c r="R9456" s="5"/>
      <c r="T9456" s="5"/>
    </row>
    <row r="9457" spans="7:20">
      <c r="G9457" s="5"/>
      <c r="K9457" s="5"/>
      <c r="R9457" s="5"/>
      <c r="T9457" s="5"/>
    </row>
    <row r="9458" spans="7:20">
      <c r="G9458" s="5"/>
      <c r="K9458" s="5"/>
      <c r="R9458" s="5"/>
      <c r="T9458" s="5"/>
    </row>
    <row r="9459" spans="7:20">
      <c r="G9459" s="5"/>
      <c r="K9459" s="5"/>
      <c r="R9459" s="5"/>
      <c r="T9459" s="5"/>
    </row>
    <row r="9460" spans="7:20">
      <c r="G9460" s="5"/>
      <c r="K9460" s="5"/>
      <c r="R9460" s="5"/>
      <c r="T9460" s="5"/>
    </row>
    <row r="9461" spans="7:20">
      <c r="G9461" s="5"/>
      <c r="K9461" s="5"/>
      <c r="R9461" s="5"/>
      <c r="T9461" s="5"/>
    </row>
    <row r="9462" spans="7:20">
      <c r="G9462" s="5"/>
      <c r="K9462" s="5"/>
      <c r="R9462" s="5"/>
      <c r="T9462" s="5"/>
    </row>
    <row r="9463" spans="7:20">
      <c r="G9463" s="5"/>
      <c r="K9463" s="5"/>
      <c r="R9463" s="5"/>
      <c r="T9463" s="5"/>
    </row>
    <row r="9464" spans="7:20">
      <c r="G9464" s="5"/>
      <c r="K9464" s="5"/>
      <c r="R9464" s="5"/>
      <c r="T9464" s="5"/>
    </row>
    <row r="9465" spans="7:20">
      <c r="G9465" s="5"/>
      <c r="K9465" s="5"/>
      <c r="R9465" s="5"/>
      <c r="T9465" s="5"/>
    </row>
    <row r="9466" spans="7:20">
      <c r="G9466" s="5"/>
      <c r="K9466" s="5"/>
      <c r="R9466" s="5"/>
      <c r="T9466" s="5"/>
    </row>
    <row r="9467" spans="7:20">
      <c r="G9467" s="5"/>
      <c r="K9467" s="5"/>
      <c r="R9467" s="5"/>
      <c r="T9467" s="5"/>
    </row>
    <row r="9468" spans="7:20">
      <c r="G9468" s="5"/>
      <c r="K9468" s="5"/>
      <c r="R9468" s="5"/>
      <c r="T9468" s="5"/>
    </row>
    <row r="9469" spans="7:20">
      <c r="G9469" s="5"/>
      <c r="K9469" s="5"/>
      <c r="R9469" s="5"/>
      <c r="T9469" s="5"/>
    </row>
    <row r="9470" spans="7:20">
      <c r="G9470" s="5"/>
      <c r="K9470" s="5"/>
      <c r="R9470" s="5"/>
      <c r="T9470" s="5"/>
    </row>
    <row r="9471" spans="7:20">
      <c r="G9471" s="5"/>
      <c r="K9471" s="5"/>
      <c r="R9471" s="5"/>
      <c r="T9471" s="5"/>
    </row>
    <row r="9472" spans="7:20">
      <c r="G9472" s="5"/>
      <c r="K9472" s="5"/>
      <c r="R9472" s="5"/>
      <c r="T9472" s="5"/>
    </row>
    <row r="9473" spans="7:20">
      <c r="G9473" s="5"/>
      <c r="K9473" s="5"/>
      <c r="R9473" s="5"/>
      <c r="T9473" s="5"/>
    </row>
    <row r="9474" spans="7:20">
      <c r="G9474" s="5"/>
      <c r="K9474" s="5"/>
      <c r="R9474" s="5"/>
      <c r="T9474" s="5"/>
    </row>
    <row r="9475" spans="7:20">
      <c r="G9475" s="5"/>
      <c r="K9475" s="5"/>
      <c r="R9475" s="5"/>
      <c r="T9475" s="5"/>
    </row>
    <row r="9476" spans="7:20">
      <c r="G9476" s="5"/>
      <c r="K9476" s="5"/>
      <c r="R9476" s="5"/>
      <c r="T9476" s="5"/>
    </row>
    <row r="9477" spans="7:20">
      <c r="G9477" s="5"/>
      <c r="K9477" s="5"/>
      <c r="R9477" s="5"/>
      <c r="T9477" s="5"/>
    </row>
    <row r="9478" spans="7:20">
      <c r="G9478" s="5"/>
      <c r="K9478" s="5"/>
      <c r="R9478" s="5"/>
      <c r="T9478" s="5"/>
    </row>
    <row r="9479" spans="7:20">
      <c r="G9479" s="5"/>
      <c r="K9479" s="5"/>
      <c r="R9479" s="5"/>
      <c r="T9479" s="5"/>
    </row>
    <row r="9480" spans="7:20">
      <c r="G9480" s="5"/>
      <c r="K9480" s="5"/>
      <c r="R9480" s="5"/>
      <c r="T9480" s="5"/>
    </row>
    <row r="9481" spans="7:20">
      <c r="G9481" s="5"/>
      <c r="K9481" s="5"/>
      <c r="R9481" s="5"/>
      <c r="T9481" s="5"/>
    </row>
    <row r="9482" spans="7:20">
      <c r="G9482" s="5"/>
      <c r="K9482" s="5"/>
      <c r="R9482" s="5"/>
      <c r="T9482" s="5"/>
    </row>
    <row r="9483" spans="7:20">
      <c r="G9483" s="5"/>
      <c r="K9483" s="5"/>
      <c r="R9483" s="5"/>
      <c r="T9483" s="5"/>
    </row>
    <row r="9484" spans="7:20">
      <c r="G9484" s="5"/>
      <c r="K9484" s="5"/>
      <c r="R9484" s="5"/>
      <c r="T9484" s="5"/>
    </row>
    <row r="9485" spans="7:20">
      <c r="G9485" s="5"/>
      <c r="K9485" s="5"/>
      <c r="R9485" s="5"/>
      <c r="T9485" s="5"/>
    </row>
    <row r="9486" spans="7:20">
      <c r="G9486" s="5"/>
      <c r="K9486" s="5"/>
      <c r="R9486" s="5"/>
      <c r="T9486" s="5"/>
    </row>
    <row r="9487" spans="7:20">
      <c r="G9487" s="5"/>
      <c r="K9487" s="5"/>
      <c r="R9487" s="5"/>
      <c r="T9487" s="5"/>
    </row>
    <row r="9488" spans="7:20">
      <c r="G9488" s="5"/>
      <c r="K9488" s="5"/>
      <c r="R9488" s="5"/>
      <c r="T9488" s="5"/>
    </row>
    <row r="9489" spans="7:20">
      <c r="G9489" s="5"/>
      <c r="K9489" s="5"/>
      <c r="R9489" s="5"/>
      <c r="T9489" s="5"/>
    </row>
    <row r="9490" spans="7:20">
      <c r="G9490" s="5"/>
      <c r="K9490" s="5"/>
      <c r="R9490" s="5"/>
      <c r="T9490" s="5"/>
    </row>
    <row r="9491" spans="7:20">
      <c r="G9491" s="5"/>
      <c r="K9491" s="5"/>
      <c r="R9491" s="5"/>
      <c r="T9491" s="5"/>
    </row>
    <row r="9492" spans="7:20">
      <c r="G9492" s="5"/>
      <c r="K9492" s="5"/>
      <c r="R9492" s="5"/>
      <c r="T9492" s="5"/>
    </row>
    <row r="9493" spans="7:20">
      <c r="G9493" s="5"/>
      <c r="K9493" s="5"/>
      <c r="R9493" s="5"/>
      <c r="T9493" s="5"/>
    </row>
    <row r="9494" spans="7:20">
      <c r="G9494" s="5"/>
      <c r="K9494" s="5"/>
      <c r="R9494" s="5"/>
      <c r="T9494" s="5"/>
    </row>
    <row r="9495" spans="7:20">
      <c r="G9495" s="5"/>
      <c r="K9495" s="5"/>
      <c r="R9495" s="5"/>
      <c r="T9495" s="5"/>
    </row>
    <row r="9496" spans="7:20">
      <c r="G9496" s="5"/>
      <c r="K9496" s="5"/>
      <c r="R9496" s="5"/>
      <c r="T9496" s="5"/>
    </row>
    <row r="9497" spans="7:20">
      <c r="G9497" s="5"/>
      <c r="K9497" s="5"/>
      <c r="R9497" s="5"/>
      <c r="T9497" s="5"/>
    </row>
    <row r="9498" spans="7:20">
      <c r="G9498" s="5"/>
      <c r="K9498" s="5"/>
      <c r="R9498" s="5"/>
      <c r="T9498" s="5"/>
    </row>
    <row r="9499" spans="7:20">
      <c r="G9499" s="5"/>
      <c r="K9499" s="5"/>
      <c r="R9499" s="5"/>
      <c r="T9499" s="5"/>
    </row>
    <row r="9500" spans="7:20">
      <c r="G9500" s="5"/>
      <c r="K9500" s="5"/>
      <c r="R9500" s="5"/>
      <c r="T9500" s="5"/>
    </row>
    <row r="9501" spans="7:20">
      <c r="G9501" s="5"/>
      <c r="K9501" s="5"/>
      <c r="R9501" s="5"/>
      <c r="T9501" s="5"/>
    </row>
    <row r="9502" spans="7:20">
      <c r="G9502" s="5"/>
      <c r="K9502" s="5"/>
      <c r="R9502" s="5"/>
      <c r="T9502" s="5"/>
    </row>
    <row r="9503" spans="7:20">
      <c r="G9503" s="5"/>
      <c r="K9503" s="5"/>
      <c r="R9503" s="5"/>
      <c r="T9503" s="5"/>
    </row>
    <row r="9504" spans="7:20">
      <c r="G9504" s="5"/>
      <c r="K9504" s="5"/>
      <c r="R9504" s="5"/>
      <c r="T9504" s="5"/>
    </row>
    <row r="9505" spans="7:20">
      <c r="G9505" s="5"/>
      <c r="K9505" s="5"/>
      <c r="R9505" s="5"/>
      <c r="T9505" s="5"/>
    </row>
    <row r="9506" spans="7:20">
      <c r="G9506" s="5"/>
      <c r="K9506" s="5"/>
      <c r="R9506" s="5"/>
      <c r="T9506" s="5"/>
    </row>
    <row r="9507" spans="7:20">
      <c r="G9507" s="5"/>
      <c r="K9507" s="5"/>
      <c r="R9507" s="5"/>
      <c r="T9507" s="5"/>
    </row>
    <row r="9508" spans="7:20">
      <c r="G9508" s="5"/>
      <c r="K9508" s="5"/>
      <c r="R9508" s="5"/>
      <c r="T9508" s="5"/>
    </row>
    <row r="9509" spans="7:20">
      <c r="G9509" s="5"/>
      <c r="K9509" s="5"/>
      <c r="R9509" s="5"/>
      <c r="T9509" s="5"/>
    </row>
    <row r="9510" spans="7:20">
      <c r="G9510" s="5"/>
      <c r="K9510" s="5"/>
      <c r="R9510" s="5"/>
      <c r="T9510" s="5"/>
    </row>
    <row r="9511" spans="7:20">
      <c r="G9511" s="5"/>
      <c r="K9511" s="5"/>
      <c r="R9511" s="5"/>
      <c r="T9511" s="5"/>
    </row>
    <row r="9512" spans="7:20">
      <c r="G9512" s="5"/>
      <c r="K9512" s="5"/>
      <c r="R9512" s="5"/>
      <c r="T9512" s="5"/>
    </row>
    <row r="9513" spans="7:20">
      <c r="G9513" s="5"/>
      <c r="K9513" s="5"/>
      <c r="R9513" s="5"/>
      <c r="T9513" s="5"/>
    </row>
    <row r="9514" spans="7:20">
      <c r="G9514" s="5"/>
      <c r="K9514" s="5"/>
      <c r="R9514" s="5"/>
      <c r="T9514" s="5"/>
    </row>
    <row r="9515" spans="7:20">
      <c r="G9515" s="5"/>
      <c r="K9515" s="5"/>
      <c r="R9515" s="5"/>
      <c r="T9515" s="5"/>
    </row>
    <row r="9516" spans="7:20">
      <c r="G9516" s="5"/>
      <c r="K9516" s="5"/>
      <c r="R9516" s="5"/>
      <c r="T9516" s="5"/>
    </row>
    <row r="9517" spans="7:20">
      <c r="G9517" s="5"/>
      <c r="K9517" s="5"/>
      <c r="R9517" s="5"/>
      <c r="T9517" s="5"/>
    </row>
    <row r="9518" spans="7:20">
      <c r="G9518" s="5"/>
      <c r="K9518" s="5"/>
      <c r="R9518" s="5"/>
      <c r="T9518" s="5"/>
    </row>
    <row r="9519" spans="7:20">
      <c r="G9519" s="5"/>
      <c r="K9519" s="5"/>
      <c r="R9519" s="5"/>
      <c r="T9519" s="5"/>
    </row>
    <row r="9520" spans="7:20">
      <c r="G9520" s="5"/>
      <c r="K9520" s="5"/>
      <c r="R9520" s="5"/>
      <c r="T9520" s="5"/>
    </row>
    <row r="9521" spans="7:20">
      <c r="G9521" s="5"/>
      <c r="K9521" s="5"/>
      <c r="R9521" s="5"/>
      <c r="T9521" s="5"/>
    </row>
    <row r="9522" spans="7:20">
      <c r="G9522" s="5"/>
      <c r="K9522" s="5"/>
      <c r="R9522" s="5"/>
      <c r="T9522" s="5"/>
    </row>
    <row r="9523" spans="7:20">
      <c r="G9523" s="5"/>
      <c r="K9523" s="5"/>
      <c r="R9523" s="5"/>
      <c r="T9523" s="5"/>
    </row>
    <row r="9524" spans="7:20">
      <c r="G9524" s="5"/>
      <c r="K9524" s="5"/>
      <c r="R9524" s="5"/>
      <c r="T9524" s="5"/>
    </row>
    <row r="9525" spans="7:20">
      <c r="G9525" s="5"/>
      <c r="K9525" s="5"/>
      <c r="R9525" s="5"/>
      <c r="T9525" s="5"/>
    </row>
    <row r="9526" spans="7:20">
      <c r="G9526" s="5"/>
      <c r="K9526" s="5"/>
      <c r="R9526" s="5"/>
      <c r="T9526" s="5"/>
    </row>
    <row r="9527" spans="7:20">
      <c r="G9527" s="5"/>
      <c r="K9527" s="5"/>
      <c r="R9527" s="5"/>
      <c r="T9527" s="5"/>
    </row>
    <row r="9528" spans="7:20">
      <c r="G9528" s="5"/>
      <c r="K9528" s="5"/>
      <c r="R9528" s="5"/>
      <c r="T9528" s="5"/>
    </row>
    <row r="9529" spans="7:20">
      <c r="G9529" s="5"/>
      <c r="K9529" s="5"/>
      <c r="R9529" s="5"/>
      <c r="T9529" s="5"/>
    </row>
    <row r="9530" spans="7:20">
      <c r="G9530" s="5"/>
      <c r="K9530" s="5"/>
      <c r="R9530" s="5"/>
      <c r="T9530" s="5"/>
    </row>
    <row r="9531" spans="7:20">
      <c r="G9531" s="5"/>
      <c r="K9531" s="5"/>
      <c r="R9531" s="5"/>
      <c r="T9531" s="5"/>
    </row>
    <row r="9532" spans="7:20">
      <c r="G9532" s="5"/>
      <c r="K9532" s="5"/>
      <c r="R9532" s="5"/>
      <c r="T9532" s="5"/>
    </row>
    <row r="9533" spans="7:20">
      <c r="G9533" s="5"/>
      <c r="K9533" s="5"/>
      <c r="R9533" s="5"/>
      <c r="T9533" s="5"/>
    </row>
    <row r="9534" spans="7:20">
      <c r="G9534" s="5"/>
      <c r="K9534" s="5"/>
      <c r="R9534" s="5"/>
      <c r="T9534" s="5"/>
    </row>
    <row r="9535" spans="7:20">
      <c r="G9535" s="5"/>
      <c r="K9535" s="5"/>
      <c r="R9535" s="5"/>
      <c r="T9535" s="5"/>
    </row>
    <row r="9536" spans="7:20">
      <c r="G9536" s="5"/>
      <c r="K9536" s="5"/>
      <c r="R9536" s="5"/>
      <c r="T9536" s="5"/>
    </row>
    <row r="9537" spans="7:20">
      <c r="G9537" s="5"/>
      <c r="K9537" s="5"/>
      <c r="R9537" s="5"/>
      <c r="T9537" s="5"/>
    </row>
    <row r="9538" spans="7:20">
      <c r="G9538" s="5"/>
      <c r="K9538" s="5"/>
      <c r="R9538" s="5"/>
      <c r="T9538" s="5"/>
    </row>
    <row r="9539" spans="7:20">
      <c r="G9539" s="5"/>
      <c r="K9539" s="5"/>
      <c r="R9539" s="5"/>
      <c r="T9539" s="5"/>
    </row>
    <row r="9540" spans="7:20">
      <c r="G9540" s="5"/>
      <c r="K9540" s="5"/>
      <c r="R9540" s="5"/>
      <c r="T9540" s="5"/>
    </row>
    <row r="9541" spans="7:20">
      <c r="G9541" s="5"/>
      <c r="K9541" s="5"/>
      <c r="R9541" s="5"/>
      <c r="T9541" s="5"/>
    </row>
    <row r="9542" spans="7:20">
      <c r="G9542" s="5"/>
      <c r="K9542" s="5"/>
      <c r="R9542" s="5"/>
      <c r="T9542" s="5"/>
    </row>
    <row r="9543" spans="7:20">
      <c r="G9543" s="5"/>
      <c r="K9543" s="5"/>
      <c r="R9543" s="5"/>
      <c r="T9543" s="5"/>
    </row>
    <row r="9544" spans="7:20">
      <c r="G9544" s="5"/>
      <c r="K9544" s="5"/>
      <c r="R9544" s="5"/>
      <c r="T9544" s="5"/>
    </row>
    <row r="9545" spans="7:20">
      <c r="G9545" s="5"/>
      <c r="K9545" s="5"/>
      <c r="R9545" s="5"/>
      <c r="T9545" s="5"/>
    </row>
    <row r="9546" spans="7:20">
      <c r="G9546" s="5"/>
      <c r="K9546" s="5"/>
      <c r="R9546" s="5"/>
      <c r="T9546" s="5"/>
    </row>
    <row r="9547" spans="7:20">
      <c r="G9547" s="5"/>
      <c r="K9547" s="5"/>
      <c r="R9547" s="5"/>
      <c r="T9547" s="5"/>
    </row>
    <row r="9548" spans="7:20">
      <c r="G9548" s="5"/>
      <c r="K9548" s="5"/>
      <c r="R9548" s="5"/>
      <c r="T9548" s="5"/>
    </row>
    <row r="9549" spans="7:20">
      <c r="G9549" s="5"/>
      <c r="K9549" s="5"/>
      <c r="R9549" s="5"/>
      <c r="T9549" s="5"/>
    </row>
    <row r="9550" spans="7:20">
      <c r="G9550" s="5"/>
      <c r="K9550" s="5"/>
      <c r="R9550" s="5"/>
      <c r="T9550" s="5"/>
    </row>
    <row r="9551" spans="7:20">
      <c r="G9551" s="5"/>
      <c r="K9551" s="5"/>
      <c r="R9551" s="5"/>
      <c r="T9551" s="5"/>
    </row>
    <row r="9552" spans="7:20">
      <c r="G9552" s="5"/>
      <c r="K9552" s="5"/>
      <c r="R9552" s="5"/>
      <c r="T9552" s="5"/>
    </row>
    <row r="9553" spans="7:20">
      <c r="G9553" s="5"/>
      <c r="K9553" s="5"/>
      <c r="R9553" s="5"/>
      <c r="T9553" s="5"/>
    </row>
    <row r="9554" spans="7:20">
      <c r="G9554" s="5"/>
      <c r="K9554" s="5"/>
      <c r="R9554" s="5"/>
      <c r="T9554" s="5"/>
    </row>
    <row r="9555" spans="7:20">
      <c r="G9555" s="5"/>
      <c r="K9555" s="5"/>
      <c r="R9555" s="5"/>
      <c r="T9555" s="5"/>
    </row>
    <row r="9556" spans="7:20">
      <c r="G9556" s="5"/>
      <c r="K9556" s="5"/>
      <c r="R9556" s="5"/>
      <c r="T9556" s="5"/>
    </row>
    <row r="9557" spans="7:20">
      <c r="G9557" s="5"/>
      <c r="K9557" s="5"/>
      <c r="R9557" s="5"/>
      <c r="T9557" s="5"/>
    </row>
    <row r="9558" spans="7:20">
      <c r="G9558" s="5"/>
      <c r="K9558" s="5"/>
      <c r="R9558" s="5"/>
      <c r="T9558" s="5"/>
    </row>
    <row r="9559" spans="7:20">
      <c r="G9559" s="5"/>
      <c r="K9559" s="5"/>
      <c r="R9559" s="5"/>
      <c r="T9559" s="5"/>
    </row>
    <row r="9560" spans="7:20">
      <c r="G9560" s="5"/>
      <c r="K9560" s="5"/>
      <c r="R9560" s="5"/>
      <c r="T9560" s="5"/>
    </row>
    <row r="9561" spans="7:20">
      <c r="G9561" s="5"/>
      <c r="K9561" s="5"/>
      <c r="R9561" s="5"/>
      <c r="T9561" s="5"/>
    </row>
    <row r="9562" spans="7:20">
      <c r="G9562" s="5"/>
      <c r="K9562" s="5"/>
      <c r="R9562" s="5"/>
      <c r="T9562" s="5"/>
    </row>
    <row r="9563" spans="7:20">
      <c r="G9563" s="5"/>
      <c r="K9563" s="5"/>
      <c r="R9563" s="5"/>
      <c r="T9563" s="5"/>
    </row>
    <row r="9564" spans="7:20">
      <c r="G9564" s="5"/>
      <c r="K9564" s="5"/>
      <c r="R9564" s="5"/>
      <c r="T9564" s="5"/>
    </row>
    <row r="9565" spans="7:20">
      <c r="G9565" s="5"/>
      <c r="K9565" s="5"/>
      <c r="R9565" s="5"/>
      <c r="T9565" s="5"/>
    </row>
    <row r="9566" spans="7:20">
      <c r="G9566" s="5"/>
      <c r="K9566" s="5"/>
      <c r="R9566" s="5"/>
      <c r="T9566" s="5"/>
    </row>
    <row r="9567" spans="7:20">
      <c r="G9567" s="5"/>
      <c r="K9567" s="5"/>
      <c r="R9567" s="5"/>
      <c r="T9567" s="5"/>
    </row>
    <row r="9568" spans="7:20">
      <c r="G9568" s="5"/>
      <c r="K9568" s="5"/>
      <c r="R9568" s="5"/>
      <c r="T9568" s="5"/>
    </row>
    <row r="9569" spans="7:20">
      <c r="G9569" s="5"/>
      <c r="K9569" s="5"/>
      <c r="R9569" s="5"/>
      <c r="T9569" s="5"/>
    </row>
    <row r="9570" spans="7:20">
      <c r="G9570" s="5"/>
      <c r="K9570" s="5"/>
      <c r="R9570" s="5"/>
      <c r="T9570" s="5"/>
    </row>
    <row r="9571" spans="7:20">
      <c r="G9571" s="5"/>
      <c r="K9571" s="5"/>
      <c r="R9571" s="5"/>
      <c r="T9571" s="5"/>
    </row>
    <row r="9572" spans="7:20">
      <c r="G9572" s="5"/>
      <c r="K9572" s="5"/>
      <c r="R9572" s="5"/>
      <c r="T9572" s="5"/>
    </row>
    <row r="9573" spans="7:20">
      <c r="G9573" s="5"/>
      <c r="K9573" s="5"/>
      <c r="R9573" s="5"/>
      <c r="T9573" s="5"/>
    </row>
    <row r="9574" spans="7:20">
      <c r="G9574" s="5"/>
      <c r="K9574" s="5"/>
      <c r="R9574" s="5"/>
      <c r="T9574" s="5"/>
    </row>
    <row r="9575" spans="7:20">
      <c r="G9575" s="5"/>
      <c r="K9575" s="5"/>
      <c r="R9575" s="5"/>
      <c r="T9575" s="5"/>
    </row>
    <row r="9576" spans="7:20">
      <c r="G9576" s="5"/>
      <c r="K9576" s="5"/>
      <c r="R9576" s="5"/>
      <c r="T9576" s="5"/>
    </row>
    <row r="9577" spans="7:20">
      <c r="G9577" s="5"/>
      <c r="K9577" s="5"/>
      <c r="R9577" s="5"/>
      <c r="T9577" s="5"/>
    </row>
    <row r="9578" spans="7:20">
      <c r="G9578" s="5"/>
      <c r="K9578" s="5"/>
      <c r="R9578" s="5"/>
      <c r="T9578" s="5"/>
    </row>
    <row r="9579" spans="7:20">
      <c r="G9579" s="5"/>
      <c r="K9579" s="5"/>
      <c r="R9579" s="5"/>
      <c r="T9579" s="5"/>
    </row>
    <row r="9580" spans="7:20">
      <c r="G9580" s="5"/>
      <c r="K9580" s="5"/>
      <c r="R9580" s="5"/>
      <c r="T9580" s="5"/>
    </row>
    <row r="9581" spans="7:20">
      <c r="G9581" s="5"/>
      <c r="K9581" s="5"/>
      <c r="R9581" s="5"/>
      <c r="T9581" s="5"/>
    </row>
    <row r="9582" spans="7:20">
      <c r="G9582" s="5"/>
      <c r="K9582" s="5"/>
      <c r="R9582" s="5"/>
      <c r="T9582" s="5"/>
    </row>
    <row r="9583" spans="7:20">
      <c r="G9583" s="5"/>
      <c r="K9583" s="5"/>
      <c r="R9583" s="5"/>
      <c r="T9583" s="5"/>
    </row>
    <row r="9584" spans="7:20">
      <c r="G9584" s="5"/>
      <c r="K9584" s="5"/>
      <c r="R9584" s="5"/>
      <c r="T9584" s="5"/>
    </row>
    <row r="9585" spans="7:20">
      <c r="G9585" s="5"/>
      <c r="K9585" s="5"/>
      <c r="R9585" s="5"/>
      <c r="T9585" s="5"/>
    </row>
    <row r="9586" spans="7:20">
      <c r="G9586" s="5"/>
      <c r="K9586" s="5"/>
      <c r="R9586" s="5"/>
      <c r="T9586" s="5"/>
    </row>
    <row r="9587" spans="7:20">
      <c r="G9587" s="5"/>
      <c r="K9587" s="5"/>
      <c r="R9587" s="5"/>
      <c r="T9587" s="5"/>
    </row>
    <row r="9588" spans="7:20">
      <c r="G9588" s="5"/>
      <c r="K9588" s="5"/>
      <c r="R9588" s="5"/>
      <c r="T9588" s="5"/>
    </row>
    <row r="9589" spans="7:20">
      <c r="G9589" s="5"/>
      <c r="K9589" s="5"/>
      <c r="R9589" s="5"/>
      <c r="T9589" s="5"/>
    </row>
    <row r="9590" spans="7:20">
      <c r="G9590" s="5"/>
      <c r="K9590" s="5"/>
      <c r="R9590" s="5"/>
      <c r="T9590" s="5"/>
    </row>
    <row r="9591" spans="7:20">
      <c r="G9591" s="5"/>
      <c r="K9591" s="5"/>
      <c r="R9591" s="5"/>
      <c r="T9591" s="5"/>
    </row>
    <row r="9592" spans="7:20">
      <c r="G9592" s="5"/>
      <c r="K9592" s="5"/>
      <c r="R9592" s="5"/>
      <c r="T9592" s="5"/>
    </row>
    <row r="9593" spans="7:20">
      <c r="G9593" s="5"/>
      <c r="K9593" s="5"/>
      <c r="R9593" s="5"/>
      <c r="T9593" s="5"/>
    </row>
    <row r="9594" spans="7:20">
      <c r="G9594" s="5"/>
      <c r="K9594" s="5"/>
      <c r="R9594" s="5"/>
      <c r="T9594" s="5"/>
    </row>
    <row r="9595" spans="7:20">
      <c r="G9595" s="5"/>
      <c r="K9595" s="5"/>
      <c r="R9595" s="5"/>
      <c r="T9595" s="5"/>
    </row>
    <row r="9596" spans="7:20">
      <c r="G9596" s="5"/>
      <c r="K9596" s="5"/>
      <c r="R9596" s="5"/>
      <c r="T9596" s="5"/>
    </row>
    <row r="9597" spans="7:20">
      <c r="G9597" s="5"/>
      <c r="K9597" s="5"/>
      <c r="R9597" s="5"/>
      <c r="T9597" s="5"/>
    </row>
    <row r="9598" spans="7:20">
      <c r="G9598" s="5"/>
      <c r="K9598" s="5"/>
      <c r="R9598" s="5"/>
      <c r="T9598" s="5"/>
    </row>
    <row r="9599" spans="7:20">
      <c r="G9599" s="5"/>
      <c r="K9599" s="5"/>
      <c r="R9599" s="5"/>
      <c r="T9599" s="5"/>
    </row>
    <row r="9600" spans="7:20">
      <c r="G9600" s="5"/>
      <c r="K9600" s="5"/>
      <c r="R9600" s="5"/>
      <c r="T9600" s="5"/>
    </row>
    <row r="9601" spans="7:20">
      <c r="G9601" s="5"/>
      <c r="K9601" s="5"/>
      <c r="R9601" s="5"/>
      <c r="T9601" s="5"/>
    </row>
    <row r="9602" spans="7:20">
      <c r="G9602" s="5"/>
      <c r="K9602" s="5"/>
      <c r="R9602" s="5"/>
      <c r="T9602" s="5"/>
    </row>
    <row r="9603" spans="7:20">
      <c r="G9603" s="5"/>
      <c r="K9603" s="5"/>
      <c r="R9603" s="5"/>
      <c r="T9603" s="5"/>
    </row>
    <row r="9604" spans="7:20">
      <c r="G9604" s="5"/>
      <c r="K9604" s="5"/>
      <c r="R9604" s="5"/>
      <c r="T9604" s="5"/>
    </row>
    <row r="9605" spans="7:20">
      <c r="G9605" s="5"/>
      <c r="K9605" s="5"/>
      <c r="R9605" s="5"/>
      <c r="T9605" s="5"/>
    </row>
    <row r="9606" spans="7:20">
      <c r="G9606" s="5"/>
      <c r="K9606" s="5"/>
      <c r="R9606" s="5"/>
      <c r="T9606" s="5"/>
    </row>
    <row r="9607" spans="7:20">
      <c r="G9607" s="5"/>
      <c r="K9607" s="5"/>
      <c r="R9607" s="5"/>
      <c r="T9607" s="5"/>
    </row>
    <row r="9608" spans="7:20">
      <c r="G9608" s="5"/>
      <c r="K9608" s="5"/>
      <c r="R9608" s="5"/>
      <c r="T9608" s="5"/>
    </row>
    <row r="9609" spans="7:20">
      <c r="G9609" s="5"/>
      <c r="K9609" s="5"/>
      <c r="R9609" s="5"/>
      <c r="T9609" s="5"/>
    </row>
    <row r="9610" spans="7:20">
      <c r="G9610" s="5"/>
      <c r="K9610" s="5"/>
      <c r="R9610" s="5"/>
      <c r="T9610" s="5"/>
    </row>
    <row r="9611" spans="7:20">
      <c r="G9611" s="5"/>
      <c r="K9611" s="5"/>
      <c r="R9611" s="5"/>
      <c r="T9611" s="5"/>
    </row>
    <row r="9612" spans="7:20">
      <c r="G9612" s="5"/>
      <c r="K9612" s="5"/>
      <c r="R9612" s="5"/>
      <c r="T9612" s="5"/>
    </row>
    <row r="9613" spans="7:20">
      <c r="G9613" s="5"/>
      <c r="K9613" s="5"/>
      <c r="R9613" s="5"/>
      <c r="T9613" s="5"/>
    </row>
    <row r="9614" spans="7:20">
      <c r="G9614" s="5"/>
      <c r="K9614" s="5"/>
      <c r="R9614" s="5"/>
      <c r="T9614" s="5"/>
    </row>
    <row r="9615" spans="7:20">
      <c r="G9615" s="5"/>
      <c r="K9615" s="5"/>
      <c r="R9615" s="5"/>
      <c r="T9615" s="5"/>
    </row>
    <row r="9616" spans="7:20">
      <c r="G9616" s="5"/>
      <c r="K9616" s="5"/>
      <c r="R9616" s="5"/>
      <c r="T9616" s="5"/>
    </row>
    <row r="9617" spans="7:20">
      <c r="G9617" s="5"/>
      <c r="K9617" s="5"/>
      <c r="R9617" s="5"/>
      <c r="T9617" s="5"/>
    </row>
    <row r="9618" spans="7:20">
      <c r="G9618" s="5"/>
      <c r="K9618" s="5"/>
      <c r="R9618" s="5"/>
      <c r="T9618" s="5"/>
    </row>
    <row r="9619" spans="7:20">
      <c r="G9619" s="5"/>
      <c r="K9619" s="5"/>
      <c r="R9619" s="5"/>
      <c r="T9619" s="5"/>
    </row>
    <row r="9620" spans="7:20">
      <c r="G9620" s="5"/>
      <c r="K9620" s="5"/>
      <c r="R9620" s="5"/>
      <c r="T9620" s="5"/>
    </row>
    <row r="9621" spans="7:20">
      <c r="G9621" s="5"/>
      <c r="K9621" s="5"/>
      <c r="R9621" s="5"/>
      <c r="T9621" s="5"/>
    </row>
    <row r="9622" spans="7:20">
      <c r="G9622" s="5"/>
      <c r="K9622" s="5"/>
      <c r="R9622" s="5"/>
      <c r="T9622" s="5"/>
    </row>
    <row r="9623" spans="7:20">
      <c r="G9623" s="5"/>
      <c r="K9623" s="5"/>
      <c r="R9623" s="5"/>
      <c r="T9623" s="5"/>
    </row>
    <row r="9624" spans="7:20">
      <c r="G9624" s="5"/>
      <c r="K9624" s="5"/>
      <c r="R9624" s="5"/>
      <c r="T9624" s="5"/>
    </row>
    <row r="9625" spans="7:20">
      <c r="G9625" s="5"/>
      <c r="K9625" s="5"/>
      <c r="R9625" s="5"/>
      <c r="T9625" s="5"/>
    </row>
    <row r="9626" spans="7:20">
      <c r="G9626" s="5"/>
      <c r="K9626" s="5"/>
      <c r="R9626" s="5"/>
      <c r="T9626" s="5"/>
    </row>
    <row r="9627" spans="7:20">
      <c r="G9627" s="5"/>
      <c r="K9627" s="5"/>
      <c r="R9627" s="5"/>
      <c r="T9627" s="5"/>
    </row>
    <row r="9628" spans="7:20">
      <c r="G9628" s="5"/>
      <c r="K9628" s="5"/>
      <c r="R9628" s="5"/>
      <c r="T9628" s="5"/>
    </row>
    <row r="9629" spans="7:20">
      <c r="G9629" s="5"/>
      <c r="K9629" s="5"/>
      <c r="R9629" s="5"/>
      <c r="T9629" s="5"/>
    </row>
    <row r="9630" spans="7:20">
      <c r="G9630" s="5"/>
      <c r="K9630" s="5"/>
      <c r="R9630" s="5"/>
      <c r="T9630" s="5"/>
    </row>
    <row r="9631" spans="7:20">
      <c r="G9631" s="5"/>
      <c r="K9631" s="5"/>
      <c r="R9631" s="5"/>
      <c r="T9631" s="5"/>
    </row>
    <row r="9632" spans="7:20">
      <c r="G9632" s="5"/>
      <c r="K9632" s="5"/>
      <c r="R9632" s="5"/>
      <c r="T9632" s="5"/>
    </row>
    <row r="9633" spans="7:20">
      <c r="G9633" s="5"/>
      <c r="K9633" s="5"/>
      <c r="R9633" s="5"/>
      <c r="T9633" s="5"/>
    </row>
    <row r="9634" spans="7:20">
      <c r="G9634" s="5"/>
      <c r="K9634" s="5"/>
      <c r="R9634" s="5"/>
      <c r="T9634" s="5"/>
    </row>
    <row r="9635" spans="7:20">
      <c r="G9635" s="5"/>
      <c r="K9635" s="5"/>
      <c r="R9635" s="5"/>
      <c r="T9635" s="5"/>
    </row>
    <row r="9636" spans="7:20">
      <c r="G9636" s="5"/>
      <c r="K9636" s="5"/>
      <c r="R9636" s="5"/>
      <c r="T9636" s="5"/>
    </row>
    <row r="9637" spans="7:20">
      <c r="G9637" s="5"/>
      <c r="K9637" s="5"/>
      <c r="R9637" s="5"/>
      <c r="T9637" s="5"/>
    </row>
    <row r="9638" spans="7:20">
      <c r="G9638" s="5"/>
      <c r="K9638" s="5"/>
      <c r="R9638" s="5"/>
      <c r="T9638" s="5"/>
    </row>
    <row r="9639" spans="7:20">
      <c r="G9639" s="5"/>
      <c r="K9639" s="5"/>
      <c r="R9639" s="5"/>
      <c r="T9639" s="5"/>
    </row>
    <row r="9640" spans="7:20">
      <c r="G9640" s="5"/>
      <c r="K9640" s="5"/>
      <c r="R9640" s="5"/>
      <c r="T9640" s="5"/>
    </row>
    <row r="9641" spans="7:20">
      <c r="G9641" s="5"/>
      <c r="K9641" s="5"/>
      <c r="R9641" s="5"/>
      <c r="T9641" s="5"/>
    </row>
    <row r="9642" spans="7:20">
      <c r="G9642" s="5"/>
      <c r="K9642" s="5"/>
      <c r="R9642" s="5"/>
      <c r="T9642" s="5"/>
    </row>
    <row r="9643" spans="7:20">
      <c r="G9643" s="5"/>
      <c r="K9643" s="5"/>
      <c r="R9643" s="5"/>
      <c r="T9643" s="5"/>
    </row>
    <row r="9644" spans="7:20">
      <c r="G9644" s="5"/>
      <c r="K9644" s="5"/>
      <c r="R9644" s="5"/>
      <c r="T9644" s="5"/>
    </row>
    <row r="9645" spans="7:20">
      <c r="G9645" s="5"/>
      <c r="K9645" s="5"/>
      <c r="R9645" s="5"/>
      <c r="T9645" s="5"/>
    </row>
    <row r="9646" spans="7:20">
      <c r="G9646" s="5"/>
      <c r="K9646" s="5"/>
      <c r="R9646" s="5"/>
      <c r="T9646" s="5"/>
    </row>
    <row r="9647" spans="7:20">
      <c r="G9647" s="5"/>
      <c r="K9647" s="5"/>
      <c r="R9647" s="5"/>
      <c r="T9647" s="5"/>
    </row>
    <row r="9648" spans="7:20">
      <c r="G9648" s="5"/>
      <c r="K9648" s="5"/>
      <c r="R9648" s="5"/>
      <c r="T9648" s="5"/>
    </row>
    <row r="9649" spans="7:20">
      <c r="G9649" s="5"/>
      <c r="K9649" s="5"/>
      <c r="R9649" s="5"/>
      <c r="T9649" s="5"/>
    </row>
    <row r="9650" spans="7:20">
      <c r="G9650" s="5"/>
      <c r="K9650" s="5"/>
      <c r="R9650" s="5"/>
      <c r="T9650" s="5"/>
    </row>
    <row r="9651" spans="7:20">
      <c r="G9651" s="5"/>
      <c r="K9651" s="5"/>
      <c r="R9651" s="5"/>
      <c r="T9651" s="5"/>
    </row>
    <row r="9652" spans="7:20">
      <c r="G9652" s="5"/>
      <c r="K9652" s="5"/>
      <c r="R9652" s="5"/>
      <c r="T9652" s="5"/>
    </row>
    <row r="9653" spans="7:20">
      <c r="G9653" s="5"/>
      <c r="K9653" s="5"/>
      <c r="R9653" s="5"/>
      <c r="T9653" s="5"/>
    </row>
    <row r="9654" spans="7:20">
      <c r="G9654" s="5"/>
      <c r="K9654" s="5"/>
      <c r="R9654" s="5"/>
      <c r="T9654" s="5"/>
    </row>
    <row r="9655" spans="7:20">
      <c r="G9655" s="5"/>
      <c r="K9655" s="5"/>
      <c r="R9655" s="5"/>
      <c r="T9655" s="5"/>
    </row>
    <row r="9656" spans="7:20">
      <c r="G9656" s="5"/>
      <c r="K9656" s="5"/>
      <c r="R9656" s="5"/>
      <c r="T9656" s="5"/>
    </row>
    <row r="9657" spans="7:20">
      <c r="G9657" s="5"/>
      <c r="K9657" s="5"/>
      <c r="R9657" s="5"/>
      <c r="T9657" s="5"/>
    </row>
    <row r="9658" spans="7:20">
      <c r="G9658" s="5"/>
      <c r="K9658" s="5"/>
      <c r="R9658" s="5"/>
      <c r="T9658" s="5"/>
    </row>
    <row r="9659" spans="7:20">
      <c r="G9659" s="5"/>
      <c r="K9659" s="5"/>
      <c r="R9659" s="5"/>
      <c r="T9659" s="5"/>
    </row>
    <row r="9660" spans="7:20">
      <c r="G9660" s="5"/>
      <c r="K9660" s="5"/>
      <c r="R9660" s="5"/>
      <c r="T9660" s="5"/>
    </row>
    <row r="9661" spans="7:20">
      <c r="G9661" s="5"/>
      <c r="K9661" s="5"/>
      <c r="R9661" s="5"/>
      <c r="T9661" s="5"/>
    </row>
    <row r="9662" spans="7:20">
      <c r="G9662" s="5"/>
      <c r="K9662" s="5"/>
      <c r="R9662" s="5"/>
      <c r="T9662" s="5"/>
    </row>
    <row r="9663" spans="7:20">
      <c r="G9663" s="5"/>
      <c r="K9663" s="5"/>
      <c r="R9663" s="5"/>
      <c r="T9663" s="5"/>
    </row>
    <row r="9664" spans="7:20">
      <c r="G9664" s="5"/>
      <c r="K9664" s="5"/>
      <c r="R9664" s="5"/>
      <c r="T9664" s="5"/>
    </row>
    <row r="9665" spans="7:20">
      <c r="G9665" s="5"/>
      <c r="K9665" s="5"/>
      <c r="R9665" s="5"/>
      <c r="T9665" s="5"/>
    </row>
    <row r="9666" spans="7:20">
      <c r="G9666" s="5"/>
      <c r="K9666" s="5"/>
      <c r="R9666" s="5"/>
      <c r="T9666" s="5"/>
    </row>
    <row r="9667" spans="7:20">
      <c r="G9667" s="5"/>
      <c r="K9667" s="5"/>
      <c r="R9667" s="5"/>
      <c r="T9667" s="5"/>
    </row>
    <row r="9668" spans="7:20">
      <c r="G9668" s="5"/>
      <c r="K9668" s="5"/>
      <c r="R9668" s="5"/>
      <c r="T9668" s="5"/>
    </row>
    <row r="9669" spans="7:20">
      <c r="G9669" s="5"/>
      <c r="K9669" s="5"/>
      <c r="R9669" s="5"/>
      <c r="T9669" s="5"/>
    </row>
    <row r="9670" spans="7:20">
      <c r="G9670" s="5"/>
      <c r="K9670" s="5"/>
      <c r="R9670" s="5"/>
      <c r="T9670" s="5"/>
    </row>
    <row r="9671" spans="7:20">
      <c r="G9671" s="5"/>
      <c r="K9671" s="5"/>
      <c r="R9671" s="5"/>
      <c r="T9671" s="5"/>
    </row>
    <row r="9672" spans="7:20">
      <c r="G9672" s="5"/>
      <c r="K9672" s="5"/>
      <c r="R9672" s="5"/>
      <c r="T9672" s="5"/>
    </row>
    <row r="9673" spans="7:20">
      <c r="G9673" s="5"/>
      <c r="K9673" s="5"/>
      <c r="R9673" s="5"/>
      <c r="T9673" s="5"/>
    </row>
    <row r="9674" spans="7:20">
      <c r="G9674" s="5"/>
      <c r="K9674" s="5"/>
      <c r="R9674" s="5"/>
      <c r="T9674" s="5"/>
    </row>
    <row r="9675" spans="7:20">
      <c r="G9675" s="5"/>
      <c r="K9675" s="5"/>
      <c r="R9675" s="5"/>
      <c r="T9675" s="5"/>
    </row>
    <row r="9676" spans="7:20">
      <c r="G9676" s="5"/>
      <c r="K9676" s="5"/>
      <c r="R9676" s="5"/>
      <c r="T9676" s="5"/>
    </row>
    <row r="9677" spans="7:20">
      <c r="G9677" s="5"/>
      <c r="K9677" s="5"/>
      <c r="R9677" s="5"/>
      <c r="T9677" s="5"/>
    </row>
    <row r="9678" spans="7:20">
      <c r="G9678" s="5"/>
      <c r="K9678" s="5"/>
      <c r="R9678" s="5"/>
      <c r="T9678" s="5"/>
    </row>
    <row r="9679" spans="7:20">
      <c r="G9679" s="5"/>
      <c r="K9679" s="5"/>
      <c r="R9679" s="5"/>
      <c r="T9679" s="5"/>
    </row>
    <row r="9680" spans="7:20">
      <c r="G9680" s="5"/>
      <c r="K9680" s="5"/>
      <c r="R9680" s="5"/>
      <c r="T9680" s="5"/>
    </row>
    <row r="9681" spans="7:20">
      <c r="G9681" s="5"/>
      <c r="K9681" s="5"/>
      <c r="R9681" s="5"/>
      <c r="T9681" s="5"/>
    </row>
    <row r="9682" spans="7:20">
      <c r="G9682" s="5"/>
      <c r="K9682" s="5"/>
      <c r="R9682" s="5"/>
      <c r="T9682" s="5"/>
    </row>
    <row r="9683" spans="7:20">
      <c r="G9683" s="5"/>
      <c r="K9683" s="5"/>
      <c r="R9683" s="5"/>
      <c r="T9683" s="5"/>
    </row>
    <row r="9684" spans="7:20">
      <c r="G9684" s="5"/>
      <c r="K9684" s="5"/>
      <c r="R9684" s="5"/>
      <c r="T9684" s="5"/>
    </row>
    <row r="9685" spans="7:20">
      <c r="G9685" s="5"/>
      <c r="K9685" s="5"/>
      <c r="R9685" s="5"/>
      <c r="T9685" s="5"/>
    </row>
    <row r="9686" spans="7:20">
      <c r="G9686" s="5"/>
      <c r="K9686" s="5"/>
      <c r="R9686" s="5"/>
      <c r="T9686" s="5"/>
    </row>
    <row r="9687" spans="7:20">
      <c r="G9687" s="5"/>
      <c r="K9687" s="5"/>
      <c r="R9687" s="5"/>
      <c r="T9687" s="5"/>
    </row>
    <row r="9688" spans="7:20">
      <c r="G9688" s="5"/>
      <c r="K9688" s="5"/>
      <c r="R9688" s="5"/>
      <c r="T9688" s="5"/>
    </row>
    <row r="9689" spans="7:20">
      <c r="G9689" s="5"/>
      <c r="K9689" s="5"/>
      <c r="R9689" s="5"/>
      <c r="T9689" s="5"/>
    </row>
    <row r="9690" spans="7:20">
      <c r="G9690" s="5"/>
      <c r="K9690" s="5"/>
      <c r="R9690" s="5"/>
      <c r="T9690" s="5"/>
    </row>
    <row r="9691" spans="7:20">
      <c r="G9691" s="5"/>
      <c r="K9691" s="5"/>
      <c r="R9691" s="5"/>
      <c r="T9691" s="5"/>
    </row>
    <row r="9692" spans="7:20">
      <c r="G9692" s="5"/>
      <c r="K9692" s="5"/>
      <c r="R9692" s="5"/>
      <c r="T9692" s="5"/>
    </row>
    <row r="9693" spans="7:20">
      <c r="G9693" s="5"/>
      <c r="K9693" s="5"/>
      <c r="R9693" s="5"/>
      <c r="T9693" s="5"/>
    </row>
    <row r="9694" spans="7:20">
      <c r="G9694" s="5"/>
      <c r="K9694" s="5"/>
      <c r="R9694" s="5"/>
      <c r="T9694" s="5"/>
    </row>
    <row r="9695" spans="7:20">
      <c r="G9695" s="5"/>
      <c r="K9695" s="5"/>
      <c r="R9695" s="5"/>
      <c r="T9695" s="5"/>
    </row>
    <row r="9696" spans="7:20">
      <c r="G9696" s="5"/>
      <c r="K9696" s="5"/>
      <c r="R9696" s="5"/>
      <c r="T9696" s="5"/>
    </row>
    <row r="9697" spans="7:20">
      <c r="G9697" s="5"/>
      <c r="K9697" s="5"/>
      <c r="R9697" s="5"/>
      <c r="T9697" s="5"/>
    </row>
    <row r="9698" spans="7:20">
      <c r="G9698" s="5"/>
      <c r="K9698" s="5"/>
      <c r="R9698" s="5"/>
      <c r="T9698" s="5"/>
    </row>
    <row r="9699" spans="7:20">
      <c r="G9699" s="5"/>
      <c r="K9699" s="5"/>
      <c r="R9699" s="5"/>
      <c r="T9699" s="5"/>
    </row>
    <row r="9700" spans="7:20">
      <c r="G9700" s="5"/>
      <c r="K9700" s="5"/>
      <c r="R9700" s="5"/>
      <c r="T9700" s="5"/>
    </row>
    <row r="9701" spans="7:20">
      <c r="G9701" s="5"/>
      <c r="K9701" s="5"/>
      <c r="R9701" s="5"/>
      <c r="T9701" s="5"/>
    </row>
    <row r="9702" spans="7:20">
      <c r="G9702" s="5"/>
      <c r="K9702" s="5"/>
      <c r="R9702" s="5"/>
      <c r="T9702" s="5"/>
    </row>
    <row r="9703" spans="7:20">
      <c r="G9703" s="5"/>
      <c r="K9703" s="5"/>
      <c r="R9703" s="5"/>
      <c r="T9703" s="5"/>
    </row>
    <row r="9704" spans="7:20">
      <c r="G9704" s="5"/>
      <c r="K9704" s="5"/>
      <c r="R9704" s="5"/>
      <c r="T9704" s="5"/>
    </row>
    <row r="9705" spans="7:20">
      <c r="G9705" s="5"/>
      <c r="K9705" s="5"/>
      <c r="R9705" s="5"/>
      <c r="T9705" s="5"/>
    </row>
    <row r="9706" spans="7:20">
      <c r="G9706" s="5"/>
      <c r="K9706" s="5"/>
      <c r="R9706" s="5"/>
      <c r="T9706" s="5"/>
    </row>
    <row r="9707" spans="7:20">
      <c r="G9707" s="5"/>
      <c r="K9707" s="5"/>
      <c r="R9707" s="5"/>
      <c r="T9707" s="5"/>
    </row>
    <row r="9708" spans="7:20">
      <c r="G9708" s="5"/>
      <c r="K9708" s="5"/>
      <c r="R9708" s="5"/>
      <c r="T9708" s="5"/>
    </row>
    <row r="9709" spans="7:20">
      <c r="G9709" s="5"/>
      <c r="K9709" s="5"/>
      <c r="R9709" s="5"/>
      <c r="T9709" s="5"/>
    </row>
    <row r="9710" spans="7:20">
      <c r="G9710" s="5"/>
      <c r="K9710" s="5"/>
      <c r="R9710" s="5"/>
      <c r="T9710" s="5"/>
    </row>
    <row r="9711" spans="7:20">
      <c r="G9711" s="5"/>
      <c r="K9711" s="5"/>
      <c r="R9711" s="5"/>
      <c r="T9711" s="5"/>
    </row>
    <row r="9712" spans="7:20">
      <c r="G9712" s="5"/>
      <c r="K9712" s="5"/>
      <c r="R9712" s="5"/>
      <c r="T9712" s="5"/>
    </row>
    <row r="9713" spans="7:20">
      <c r="G9713" s="5"/>
      <c r="K9713" s="5"/>
      <c r="R9713" s="5"/>
      <c r="T9713" s="5"/>
    </row>
    <row r="9714" spans="7:20">
      <c r="G9714" s="5"/>
      <c r="K9714" s="5"/>
      <c r="R9714" s="5"/>
      <c r="T9714" s="5"/>
    </row>
    <row r="9715" spans="7:20">
      <c r="G9715" s="5"/>
      <c r="K9715" s="5"/>
      <c r="R9715" s="5"/>
      <c r="T9715" s="5"/>
    </row>
    <row r="9716" spans="7:20">
      <c r="G9716" s="5"/>
      <c r="K9716" s="5"/>
      <c r="R9716" s="5"/>
      <c r="T9716" s="5"/>
    </row>
    <row r="9717" spans="7:20">
      <c r="G9717" s="5"/>
      <c r="K9717" s="5"/>
      <c r="R9717" s="5"/>
      <c r="T9717" s="5"/>
    </row>
    <row r="9718" spans="7:20">
      <c r="G9718" s="5"/>
      <c r="K9718" s="5"/>
      <c r="R9718" s="5"/>
      <c r="T9718" s="5"/>
    </row>
    <row r="9719" spans="7:20">
      <c r="G9719" s="5"/>
      <c r="K9719" s="5"/>
      <c r="R9719" s="5"/>
      <c r="T9719" s="5"/>
    </row>
    <row r="9720" spans="7:20">
      <c r="G9720" s="5"/>
      <c r="K9720" s="5"/>
      <c r="R9720" s="5"/>
      <c r="T9720" s="5"/>
    </row>
    <row r="9721" spans="7:20">
      <c r="G9721" s="5"/>
      <c r="K9721" s="5"/>
      <c r="R9721" s="5"/>
      <c r="T9721" s="5"/>
    </row>
    <row r="9722" spans="7:20">
      <c r="G9722" s="5"/>
      <c r="K9722" s="5"/>
      <c r="R9722" s="5"/>
      <c r="T9722" s="5"/>
    </row>
    <row r="9723" spans="7:20">
      <c r="G9723" s="5"/>
      <c r="K9723" s="5"/>
      <c r="R9723" s="5"/>
      <c r="T9723" s="5"/>
    </row>
    <row r="9724" spans="7:20">
      <c r="G9724" s="5"/>
      <c r="K9724" s="5"/>
      <c r="R9724" s="5"/>
      <c r="T9724" s="5"/>
    </row>
    <row r="9725" spans="7:20">
      <c r="G9725" s="5"/>
      <c r="K9725" s="5"/>
      <c r="R9725" s="5"/>
      <c r="T9725" s="5"/>
    </row>
    <row r="9726" spans="7:20">
      <c r="G9726" s="5"/>
      <c r="K9726" s="5"/>
      <c r="R9726" s="5"/>
      <c r="T9726" s="5"/>
    </row>
    <row r="9727" spans="7:20">
      <c r="G9727" s="5"/>
      <c r="K9727" s="5"/>
      <c r="R9727" s="5"/>
      <c r="T9727" s="5"/>
    </row>
    <row r="9728" spans="7:20">
      <c r="G9728" s="5"/>
      <c r="K9728" s="5"/>
      <c r="R9728" s="5"/>
      <c r="T9728" s="5"/>
    </row>
    <row r="9729" spans="7:20">
      <c r="G9729" s="5"/>
      <c r="K9729" s="5"/>
      <c r="R9729" s="5"/>
      <c r="T9729" s="5"/>
    </row>
    <row r="9730" spans="7:20">
      <c r="G9730" s="5"/>
      <c r="K9730" s="5"/>
      <c r="R9730" s="5"/>
      <c r="T9730" s="5"/>
    </row>
    <row r="9731" spans="7:20">
      <c r="G9731" s="5"/>
      <c r="K9731" s="5"/>
      <c r="R9731" s="5"/>
      <c r="T9731" s="5"/>
    </row>
    <row r="9732" spans="7:20">
      <c r="G9732" s="5"/>
      <c r="K9732" s="5"/>
      <c r="R9732" s="5"/>
      <c r="T9732" s="5"/>
    </row>
    <row r="9733" spans="7:20">
      <c r="G9733" s="5"/>
      <c r="K9733" s="5"/>
      <c r="R9733" s="5"/>
      <c r="T9733" s="5"/>
    </row>
    <row r="9734" spans="7:20">
      <c r="G9734" s="5"/>
      <c r="K9734" s="5"/>
      <c r="R9734" s="5"/>
      <c r="T9734" s="5"/>
    </row>
    <row r="9735" spans="7:20">
      <c r="G9735" s="5"/>
      <c r="K9735" s="5"/>
      <c r="R9735" s="5"/>
      <c r="T9735" s="5"/>
    </row>
    <row r="9736" spans="7:20">
      <c r="G9736" s="5"/>
      <c r="K9736" s="5"/>
      <c r="R9736" s="5"/>
      <c r="T9736" s="5"/>
    </row>
    <row r="9737" spans="7:20">
      <c r="G9737" s="5"/>
      <c r="K9737" s="5"/>
      <c r="R9737" s="5"/>
      <c r="T9737" s="5"/>
    </row>
    <row r="9738" spans="7:20">
      <c r="G9738" s="5"/>
      <c r="K9738" s="5"/>
      <c r="R9738" s="5"/>
      <c r="T9738" s="5"/>
    </row>
    <row r="9739" spans="7:20">
      <c r="G9739" s="5"/>
      <c r="K9739" s="5"/>
      <c r="R9739" s="5"/>
      <c r="T9739" s="5"/>
    </row>
    <row r="9740" spans="7:20">
      <c r="G9740" s="5"/>
      <c r="K9740" s="5"/>
      <c r="R9740" s="5"/>
      <c r="T9740" s="5"/>
    </row>
    <row r="9741" spans="7:20">
      <c r="G9741" s="5"/>
      <c r="K9741" s="5"/>
      <c r="R9741" s="5"/>
      <c r="T9741" s="5"/>
    </row>
    <row r="9742" spans="7:20">
      <c r="G9742" s="5"/>
      <c r="K9742" s="5"/>
      <c r="R9742" s="5"/>
      <c r="T9742" s="5"/>
    </row>
    <row r="9743" spans="7:20">
      <c r="G9743" s="5"/>
      <c r="K9743" s="5"/>
      <c r="R9743" s="5"/>
      <c r="T9743" s="5"/>
    </row>
    <row r="9744" spans="7:20">
      <c r="G9744" s="5"/>
      <c r="K9744" s="5"/>
      <c r="R9744" s="5"/>
      <c r="T9744" s="5"/>
    </row>
    <row r="9745" spans="7:20">
      <c r="G9745" s="5"/>
      <c r="K9745" s="5"/>
      <c r="R9745" s="5"/>
      <c r="T9745" s="5"/>
    </row>
    <row r="9746" spans="7:20">
      <c r="G9746" s="5"/>
      <c r="K9746" s="5"/>
      <c r="R9746" s="5"/>
      <c r="T9746" s="5"/>
    </row>
    <row r="9747" spans="7:20">
      <c r="G9747" s="5"/>
      <c r="K9747" s="5"/>
      <c r="R9747" s="5"/>
      <c r="T9747" s="5"/>
    </row>
    <row r="9748" spans="7:20">
      <c r="G9748" s="5"/>
      <c r="K9748" s="5"/>
      <c r="R9748" s="5"/>
      <c r="T9748" s="5"/>
    </row>
    <row r="9749" spans="7:20">
      <c r="G9749" s="5"/>
      <c r="K9749" s="5"/>
      <c r="R9749" s="5"/>
      <c r="T9749" s="5"/>
    </row>
    <row r="9750" spans="7:20">
      <c r="G9750" s="5"/>
      <c r="K9750" s="5"/>
      <c r="R9750" s="5"/>
      <c r="T9750" s="5"/>
    </row>
    <row r="9751" spans="7:20">
      <c r="G9751" s="5"/>
      <c r="K9751" s="5"/>
      <c r="R9751" s="5"/>
      <c r="T9751" s="5"/>
    </row>
    <row r="9752" spans="7:20">
      <c r="G9752" s="5"/>
      <c r="K9752" s="5"/>
      <c r="R9752" s="5"/>
      <c r="T9752" s="5"/>
    </row>
    <row r="9753" spans="7:20">
      <c r="G9753" s="5"/>
      <c r="K9753" s="5"/>
      <c r="R9753" s="5"/>
      <c r="T9753" s="5"/>
    </row>
    <row r="9754" spans="7:20">
      <c r="G9754" s="5"/>
      <c r="K9754" s="5"/>
      <c r="R9754" s="5"/>
      <c r="T9754" s="5"/>
    </row>
    <row r="9755" spans="7:20">
      <c r="G9755" s="5"/>
      <c r="K9755" s="5"/>
      <c r="R9755" s="5"/>
      <c r="T9755" s="5"/>
    </row>
    <row r="9756" spans="7:20">
      <c r="G9756" s="5"/>
      <c r="K9756" s="5"/>
      <c r="R9756" s="5"/>
      <c r="T9756" s="5"/>
    </row>
    <row r="9757" spans="7:20">
      <c r="G9757" s="5"/>
      <c r="K9757" s="5"/>
      <c r="R9757" s="5"/>
      <c r="T9757" s="5"/>
    </row>
    <row r="9758" spans="7:20">
      <c r="G9758" s="5"/>
      <c r="K9758" s="5"/>
      <c r="R9758" s="5"/>
      <c r="T9758" s="5"/>
    </row>
    <row r="9759" spans="7:20">
      <c r="G9759" s="5"/>
      <c r="K9759" s="5"/>
      <c r="R9759" s="5"/>
      <c r="T9759" s="5"/>
    </row>
    <row r="9760" spans="7:20">
      <c r="G9760" s="5"/>
      <c r="K9760" s="5"/>
      <c r="R9760" s="5"/>
      <c r="T9760" s="5"/>
    </row>
    <row r="9761" spans="7:20">
      <c r="G9761" s="5"/>
      <c r="K9761" s="5"/>
      <c r="R9761" s="5"/>
      <c r="T9761" s="5"/>
    </row>
    <row r="9762" spans="7:20">
      <c r="G9762" s="5"/>
      <c r="K9762" s="5"/>
      <c r="R9762" s="5"/>
      <c r="T9762" s="5"/>
    </row>
    <row r="9763" spans="7:20">
      <c r="G9763" s="5"/>
      <c r="K9763" s="5"/>
      <c r="R9763" s="5"/>
      <c r="T9763" s="5"/>
    </row>
    <row r="9764" spans="7:20">
      <c r="G9764" s="5"/>
      <c r="K9764" s="5"/>
      <c r="R9764" s="5"/>
      <c r="T9764" s="5"/>
    </row>
    <row r="9765" spans="7:20">
      <c r="G9765" s="5"/>
      <c r="K9765" s="5"/>
      <c r="R9765" s="5"/>
      <c r="T9765" s="5"/>
    </row>
    <row r="9766" spans="7:20">
      <c r="G9766" s="5"/>
      <c r="K9766" s="5"/>
      <c r="R9766" s="5"/>
      <c r="T9766" s="5"/>
    </row>
    <row r="9767" spans="7:20">
      <c r="G9767" s="5"/>
      <c r="K9767" s="5"/>
      <c r="R9767" s="5"/>
      <c r="T9767" s="5"/>
    </row>
    <row r="9768" spans="7:20">
      <c r="G9768" s="5"/>
      <c r="K9768" s="5"/>
      <c r="R9768" s="5"/>
      <c r="T9768" s="5"/>
    </row>
    <row r="9769" spans="7:20">
      <c r="G9769" s="5"/>
      <c r="K9769" s="5"/>
      <c r="R9769" s="5"/>
      <c r="T9769" s="5"/>
    </row>
    <row r="9770" spans="7:20">
      <c r="G9770" s="5"/>
      <c r="K9770" s="5"/>
      <c r="R9770" s="5"/>
      <c r="T9770" s="5"/>
    </row>
    <row r="9771" spans="7:20">
      <c r="G9771" s="5"/>
      <c r="K9771" s="5"/>
      <c r="R9771" s="5"/>
      <c r="T9771" s="5"/>
    </row>
    <row r="9772" spans="7:20">
      <c r="G9772" s="5"/>
      <c r="K9772" s="5"/>
      <c r="R9772" s="5"/>
      <c r="T9772" s="5"/>
    </row>
    <row r="9773" spans="7:20">
      <c r="G9773" s="5"/>
      <c r="K9773" s="5"/>
      <c r="R9773" s="5"/>
      <c r="T9773" s="5"/>
    </row>
    <row r="9774" spans="7:20">
      <c r="G9774" s="5"/>
      <c r="K9774" s="5"/>
      <c r="R9774" s="5"/>
      <c r="T9774" s="5"/>
    </row>
    <row r="9775" spans="7:20">
      <c r="G9775" s="5"/>
      <c r="K9775" s="5"/>
      <c r="R9775" s="5"/>
      <c r="T9775" s="5"/>
    </row>
    <row r="9776" spans="7:20">
      <c r="G9776" s="5"/>
      <c r="K9776" s="5"/>
      <c r="R9776" s="5"/>
      <c r="T9776" s="5"/>
    </row>
    <row r="9777" spans="7:20">
      <c r="G9777" s="5"/>
      <c r="K9777" s="5"/>
      <c r="R9777" s="5"/>
      <c r="T9777" s="5"/>
    </row>
    <row r="9778" spans="7:20">
      <c r="G9778" s="5"/>
      <c r="K9778" s="5"/>
      <c r="R9778" s="5"/>
      <c r="T9778" s="5"/>
    </row>
    <row r="9779" spans="7:20">
      <c r="G9779" s="5"/>
      <c r="K9779" s="5"/>
      <c r="R9779" s="5"/>
      <c r="T9779" s="5"/>
    </row>
    <row r="9780" spans="7:20">
      <c r="G9780" s="5"/>
      <c r="K9780" s="5"/>
      <c r="R9780" s="5"/>
      <c r="T9780" s="5"/>
    </row>
    <row r="9781" spans="7:20">
      <c r="G9781" s="5"/>
      <c r="K9781" s="5"/>
      <c r="R9781" s="5"/>
      <c r="T9781" s="5"/>
    </row>
    <row r="9782" spans="7:20">
      <c r="G9782" s="5"/>
      <c r="K9782" s="5"/>
      <c r="R9782" s="5"/>
      <c r="T9782" s="5"/>
    </row>
    <row r="9783" spans="7:20">
      <c r="G9783" s="5"/>
      <c r="K9783" s="5"/>
      <c r="R9783" s="5"/>
      <c r="T9783" s="5"/>
    </row>
    <row r="9784" spans="7:20">
      <c r="G9784" s="5"/>
      <c r="K9784" s="5"/>
      <c r="R9784" s="5"/>
      <c r="T9784" s="5"/>
    </row>
    <row r="9785" spans="7:20">
      <c r="G9785" s="5"/>
      <c r="K9785" s="5"/>
      <c r="R9785" s="5"/>
      <c r="T9785" s="5"/>
    </row>
    <row r="9786" spans="7:20">
      <c r="G9786" s="5"/>
      <c r="K9786" s="5"/>
      <c r="R9786" s="5"/>
      <c r="T9786" s="5"/>
    </row>
    <row r="9787" spans="7:20">
      <c r="G9787" s="5"/>
      <c r="K9787" s="5"/>
      <c r="R9787" s="5"/>
      <c r="T9787" s="5"/>
    </row>
    <row r="9788" spans="7:20">
      <c r="G9788" s="5"/>
      <c r="K9788" s="5"/>
      <c r="R9788" s="5"/>
      <c r="T9788" s="5"/>
    </row>
    <row r="9789" spans="7:20">
      <c r="G9789" s="5"/>
      <c r="K9789" s="5"/>
      <c r="R9789" s="5"/>
      <c r="T9789" s="5"/>
    </row>
    <row r="9790" spans="7:20">
      <c r="G9790" s="5"/>
      <c r="K9790" s="5"/>
      <c r="R9790" s="5"/>
      <c r="T9790" s="5"/>
    </row>
    <row r="9791" spans="7:20">
      <c r="G9791" s="5"/>
      <c r="K9791" s="5"/>
      <c r="R9791" s="5"/>
      <c r="T9791" s="5"/>
    </row>
    <row r="9792" spans="7:20">
      <c r="G9792" s="5"/>
      <c r="K9792" s="5"/>
      <c r="R9792" s="5"/>
      <c r="T9792" s="5"/>
    </row>
    <row r="9793" spans="7:20">
      <c r="G9793" s="5"/>
      <c r="K9793" s="5"/>
      <c r="R9793" s="5"/>
      <c r="T9793" s="5"/>
    </row>
    <row r="9794" spans="7:20">
      <c r="G9794" s="5"/>
      <c r="K9794" s="5"/>
      <c r="R9794" s="5"/>
      <c r="T9794" s="5"/>
    </row>
    <row r="9795" spans="7:20">
      <c r="G9795" s="5"/>
      <c r="K9795" s="5"/>
      <c r="R9795" s="5"/>
      <c r="T9795" s="5"/>
    </row>
    <row r="9796" spans="7:20">
      <c r="G9796" s="5"/>
      <c r="K9796" s="5"/>
      <c r="R9796" s="5"/>
      <c r="T9796" s="5"/>
    </row>
    <row r="9797" spans="7:20">
      <c r="G9797" s="5"/>
      <c r="K9797" s="5"/>
      <c r="R9797" s="5"/>
      <c r="T9797" s="5"/>
    </row>
    <row r="9798" spans="7:20">
      <c r="G9798" s="5"/>
      <c r="K9798" s="5"/>
      <c r="R9798" s="5"/>
      <c r="T9798" s="5"/>
    </row>
    <row r="9799" spans="7:20">
      <c r="G9799" s="5"/>
      <c r="K9799" s="5"/>
      <c r="R9799" s="5"/>
      <c r="T9799" s="5"/>
    </row>
    <row r="9800" spans="7:20">
      <c r="G9800" s="5"/>
      <c r="K9800" s="5"/>
      <c r="R9800" s="5"/>
      <c r="T9800" s="5"/>
    </row>
    <row r="9801" spans="7:20">
      <c r="G9801" s="5"/>
      <c r="K9801" s="5"/>
      <c r="R9801" s="5"/>
      <c r="T9801" s="5"/>
    </row>
    <row r="9802" spans="7:20">
      <c r="G9802" s="5"/>
      <c r="K9802" s="5"/>
      <c r="R9802" s="5"/>
      <c r="T9802" s="5"/>
    </row>
    <row r="9803" spans="7:20">
      <c r="G9803" s="5"/>
      <c r="K9803" s="5"/>
      <c r="R9803" s="5"/>
      <c r="T9803" s="5"/>
    </row>
    <row r="9804" spans="7:20">
      <c r="G9804" s="5"/>
      <c r="K9804" s="5"/>
      <c r="R9804" s="5"/>
      <c r="T9804" s="5"/>
    </row>
    <row r="9805" spans="7:20">
      <c r="G9805" s="5"/>
      <c r="K9805" s="5"/>
      <c r="R9805" s="5"/>
      <c r="T9805" s="5"/>
    </row>
    <row r="9806" spans="7:20">
      <c r="G9806" s="5"/>
      <c r="K9806" s="5"/>
      <c r="R9806" s="5"/>
      <c r="T9806" s="5"/>
    </row>
    <row r="9807" spans="7:20">
      <c r="G9807" s="5"/>
      <c r="K9807" s="5"/>
      <c r="R9807" s="5"/>
      <c r="T9807" s="5"/>
    </row>
    <row r="9808" spans="7:20">
      <c r="G9808" s="5"/>
      <c r="K9808" s="5"/>
      <c r="R9808" s="5"/>
      <c r="T9808" s="5"/>
    </row>
    <row r="9809" spans="7:20">
      <c r="G9809" s="5"/>
      <c r="K9809" s="5"/>
      <c r="R9809" s="5"/>
      <c r="T9809" s="5"/>
    </row>
    <row r="9810" spans="7:20">
      <c r="G9810" s="5"/>
      <c r="K9810" s="5"/>
      <c r="R9810" s="5"/>
      <c r="T9810" s="5"/>
    </row>
    <row r="9811" spans="7:20">
      <c r="G9811" s="5"/>
      <c r="K9811" s="5"/>
      <c r="R9811" s="5"/>
      <c r="T9811" s="5"/>
    </row>
    <row r="9812" spans="7:20">
      <c r="G9812" s="5"/>
      <c r="K9812" s="5"/>
      <c r="R9812" s="5"/>
      <c r="T9812" s="5"/>
    </row>
    <row r="9813" spans="7:20">
      <c r="G9813" s="5"/>
      <c r="K9813" s="5"/>
      <c r="R9813" s="5"/>
      <c r="T9813" s="5"/>
    </row>
    <row r="9814" spans="7:20">
      <c r="G9814" s="5"/>
      <c r="K9814" s="5"/>
      <c r="R9814" s="5"/>
      <c r="T9814" s="5"/>
    </row>
    <row r="9815" spans="7:20">
      <c r="G9815" s="5"/>
      <c r="K9815" s="5"/>
      <c r="R9815" s="5"/>
      <c r="T9815" s="5"/>
    </row>
    <row r="9816" spans="7:20">
      <c r="G9816" s="5"/>
      <c r="K9816" s="5"/>
      <c r="R9816" s="5"/>
      <c r="T9816" s="5"/>
    </row>
    <row r="9817" spans="7:20">
      <c r="G9817" s="5"/>
      <c r="K9817" s="5"/>
      <c r="R9817" s="5"/>
      <c r="T9817" s="5"/>
    </row>
    <row r="9818" spans="7:20">
      <c r="G9818" s="5"/>
      <c r="K9818" s="5"/>
      <c r="R9818" s="5"/>
      <c r="T9818" s="5"/>
    </row>
    <row r="9819" spans="7:20">
      <c r="G9819" s="5"/>
      <c r="K9819" s="5"/>
      <c r="R9819" s="5"/>
      <c r="T9819" s="5"/>
    </row>
    <row r="9820" spans="7:20">
      <c r="G9820" s="5"/>
      <c r="K9820" s="5"/>
      <c r="R9820" s="5"/>
      <c r="T9820" s="5"/>
    </row>
    <row r="9821" spans="7:20">
      <c r="G9821" s="5"/>
      <c r="K9821" s="5"/>
      <c r="R9821" s="5"/>
      <c r="T9821" s="5"/>
    </row>
    <row r="9822" spans="7:20">
      <c r="G9822" s="5"/>
      <c r="K9822" s="5"/>
      <c r="R9822" s="5"/>
      <c r="T9822" s="5"/>
    </row>
    <row r="9823" spans="7:20">
      <c r="G9823" s="5"/>
      <c r="K9823" s="5"/>
      <c r="R9823" s="5"/>
      <c r="T9823" s="5"/>
    </row>
    <row r="9824" spans="7:20">
      <c r="G9824" s="5"/>
      <c r="K9824" s="5"/>
      <c r="R9824" s="5"/>
      <c r="T9824" s="5"/>
    </row>
    <row r="9825" spans="7:20">
      <c r="G9825" s="5"/>
      <c r="K9825" s="5"/>
      <c r="R9825" s="5"/>
      <c r="T9825" s="5"/>
    </row>
    <row r="9826" spans="7:20">
      <c r="G9826" s="5"/>
      <c r="K9826" s="5"/>
      <c r="R9826" s="5"/>
      <c r="T9826" s="5"/>
    </row>
    <row r="9827" spans="7:20">
      <c r="G9827" s="5"/>
      <c r="K9827" s="5"/>
      <c r="R9827" s="5"/>
      <c r="T9827" s="5"/>
    </row>
    <row r="9828" spans="7:20">
      <c r="G9828" s="5"/>
      <c r="K9828" s="5"/>
      <c r="R9828" s="5"/>
      <c r="T9828" s="5"/>
    </row>
    <row r="9829" spans="7:20">
      <c r="G9829" s="5"/>
      <c r="K9829" s="5"/>
      <c r="R9829" s="5"/>
      <c r="T9829" s="5"/>
    </row>
    <row r="9830" spans="7:20">
      <c r="G9830" s="5"/>
      <c r="K9830" s="5"/>
      <c r="R9830" s="5"/>
      <c r="T9830" s="5"/>
    </row>
    <row r="9831" spans="7:20">
      <c r="G9831" s="5"/>
      <c r="K9831" s="5"/>
      <c r="R9831" s="5"/>
      <c r="T9831" s="5"/>
    </row>
    <row r="9832" spans="7:20">
      <c r="G9832" s="5"/>
      <c r="K9832" s="5"/>
      <c r="R9832" s="5"/>
      <c r="T9832" s="5"/>
    </row>
    <row r="9833" spans="7:20">
      <c r="G9833" s="5"/>
      <c r="K9833" s="5"/>
      <c r="R9833" s="5"/>
      <c r="T9833" s="5"/>
    </row>
    <row r="9834" spans="7:20">
      <c r="G9834" s="5"/>
      <c r="K9834" s="5"/>
      <c r="R9834" s="5"/>
      <c r="T9834" s="5"/>
    </row>
    <row r="9835" spans="7:20">
      <c r="G9835" s="5"/>
      <c r="K9835" s="5"/>
      <c r="R9835" s="5"/>
      <c r="T9835" s="5"/>
    </row>
    <row r="9836" spans="7:20">
      <c r="G9836" s="5"/>
      <c r="K9836" s="5"/>
      <c r="R9836" s="5"/>
      <c r="T9836" s="5"/>
    </row>
    <row r="9837" spans="7:20">
      <c r="G9837" s="5"/>
      <c r="K9837" s="5"/>
      <c r="R9837" s="5"/>
      <c r="T9837" s="5"/>
    </row>
    <row r="9838" spans="7:20">
      <c r="G9838" s="5"/>
      <c r="K9838" s="5"/>
      <c r="R9838" s="5"/>
      <c r="T9838" s="5"/>
    </row>
    <row r="9839" spans="7:20">
      <c r="G9839" s="5"/>
      <c r="K9839" s="5"/>
      <c r="R9839" s="5"/>
      <c r="T9839" s="5"/>
    </row>
    <row r="9840" spans="7:20">
      <c r="G9840" s="5"/>
      <c r="K9840" s="5"/>
      <c r="R9840" s="5"/>
      <c r="T9840" s="5"/>
    </row>
    <row r="9841" spans="7:20">
      <c r="G9841" s="5"/>
      <c r="K9841" s="5"/>
      <c r="R9841" s="5"/>
      <c r="T9841" s="5"/>
    </row>
    <row r="9842" spans="7:20">
      <c r="G9842" s="5"/>
      <c r="K9842" s="5"/>
      <c r="R9842" s="5"/>
      <c r="T9842" s="5"/>
    </row>
    <row r="9843" spans="7:20">
      <c r="G9843" s="5"/>
      <c r="K9843" s="5"/>
      <c r="R9843" s="5"/>
      <c r="T9843" s="5"/>
    </row>
    <row r="9844" spans="7:20">
      <c r="G9844" s="5"/>
      <c r="K9844" s="5"/>
      <c r="R9844" s="5"/>
      <c r="T9844" s="5"/>
    </row>
    <row r="9845" spans="7:20">
      <c r="G9845" s="5"/>
      <c r="K9845" s="5"/>
      <c r="R9845" s="5"/>
      <c r="T9845" s="5"/>
    </row>
    <row r="9846" spans="7:20">
      <c r="G9846" s="5"/>
      <c r="K9846" s="5"/>
      <c r="R9846" s="5"/>
      <c r="T9846" s="5"/>
    </row>
    <row r="9847" spans="7:20">
      <c r="G9847" s="5"/>
      <c r="K9847" s="5"/>
      <c r="R9847" s="5"/>
      <c r="T9847" s="5"/>
    </row>
    <row r="9848" spans="7:20">
      <c r="G9848" s="5"/>
      <c r="K9848" s="5"/>
      <c r="R9848" s="5"/>
      <c r="T9848" s="5"/>
    </row>
    <row r="9849" spans="7:20">
      <c r="G9849" s="5"/>
      <c r="K9849" s="5"/>
      <c r="R9849" s="5"/>
      <c r="T9849" s="5"/>
    </row>
    <row r="9850" spans="7:20">
      <c r="G9850" s="5"/>
      <c r="K9850" s="5"/>
      <c r="R9850" s="5"/>
      <c r="T9850" s="5"/>
    </row>
    <row r="9851" spans="7:20">
      <c r="G9851" s="5"/>
      <c r="K9851" s="5"/>
      <c r="R9851" s="5"/>
      <c r="T9851" s="5"/>
    </row>
    <row r="9852" spans="7:20">
      <c r="G9852" s="5"/>
      <c r="K9852" s="5"/>
      <c r="R9852" s="5"/>
      <c r="T9852" s="5"/>
    </row>
    <row r="9853" spans="7:20">
      <c r="G9853" s="5"/>
      <c r="K9853" s="5"/>
      <c r="R9853" s="5"/>
      <c r="T9853" s="5"/>
    </row>
    <row r="9854" spans="7:20">
      <c r="G9854" s="5"/>
      <c r="K9854" s="5"/>
      <c r="R9854" s="5"/>
      <c r="T9854" s="5"/>
    </row>
    <row r="9855" spans="7:20">
      <c r="G9855" s="5"/>
      <c r="K9855" s="5"/>
      <c r="R9855" s="5"/>
      <c r="T9855" s="5"/>
    </row>
    <row r="9856" spans="7:20">
      <c r="G9856" s="5"/>
      <c r="K9856" s="5"/>
      <c r="R9856" s="5"/>
      <c r="T9856" s="5"/>
    </row>
    <row r="9857" spans="7:20">
      <c r="G9857" s="5"/>
      <c r="K9857" s="5"/>
      <c r="R9857" s="5"/>
      <c r="T9857" s="5"/>
    </row>
    <row r="9858" spans="7:20">
      <c r="G9858" s="5"/>
      <c r="K9858" s="5"/>
      <c r="R9858" s="5"/>
      <c r="T9858" s="5"/>
    </row>
    <row r="9859" spans="7:20">
      <c r="G9859" s="5"/>
      <c r="K9859" s="5"/>
      <c r="R9859" s="5"/>
      <c r="T9859" s="5"/>
    </row>
    <row r="9860" spans="7:20">
      <c r="G9860" s="5"/>
      <c r="K9860" s="5"/>
      <c r="R9860" s="5"/>
      <c r="T9860" s="5"/>
    </row>
    <row r="9861" spans="7:20">
      <c r="G9861" s="5"/>
      <c r="K9861" s="5"/>
      <c r="R9861" s="5"/>
      <c r="T9861" s="5"/>
    </row>
    <row r="9862" spans="7:20">
      <c r="G9862" s="5"/>
      <c r="K9862" s="5"/>
      <c r="R9862" s="5"/>
      <c r="T9862" s="5"/>
    </row>
    <row r="9863" spans="7:20">
      <c r="G9863" s="5"/>
      <c r="K9863" s="5"/>
      <c r="R9863" s="5"/>
      <c r="T9863" s="5"/>
    </row>
    <row r="9864" spans="7:20">
      <c r="G9864" s="5"/>
      <c r="K9864" s="5"/>
      <c r="R9864" s="5"/>
      <c r="T9864" s="5"/>
    </row>
    <row r="9865" spans="7:20">
      <c r="G9865" s="5"/>
      <c r="K9865" s="5"/>
      <c r="R9865" s="5"/>
      <c r="T9865" s="5"/>
    </row>
    <row r="9866" spans="7:20">
      <c r="G9866" s="5"/>
      <c r="K9866" s="5"/>
      <c r="R9866" s="5"/>
      <c r="T9866" s="5"/>
    </row>
    <row r="9867" spans="7:20">
      <c r="G9867" s="5"/>
      <c r="K9867" s="5"/>
      <c r="R9867" s="5"/>
      <c r="T9867" s="5"/>
    </row>
    <row r="9868" spans="7:20">
      <c r="G9868" s="5"/>
      <c r="K9868" s="5"/>
      <c r="R9868" s="5"/>
      <c r="T9868" s="5"/>
    </row>
    <row r="9869" spans="7:20">
      <c r="G9869" s="5"/>
      <c r="K9869" s="5"/>
      <c r="R9869" s="5"/>
      <c r="T9869" s="5"/>
    </row>
    <row r="9870" spans="7:20">
      <c r="G9870" s="5"/>
      <c r="K9870" s="5"/>
      <c r="R9870" s="5"/>
      <c r="T9870" s="5"/>
    </row>
    <row r="9871" spans="7:20">
      <c r="G9871" s="5"/>
      <c r="K9871" s="5"/>
      <c r="R9871" s="5"/>
      <c r="T9871" s="5"/>
    </row>
    <row r="9872" spans="7:20">
      <c r="G9872" s="5"/>
      <c r="K9872" s="5"/>
      <c r="R9872" s="5"/>
      <c r="T9872" s="5"/>
    </row>
    <row r="9873" spans="7:20">
      <c r="G9873" s="5"/>
      <c r="K9873" s="5"/>
      <c r="R9873" s="5"/>
      <c r="T9873" s="5"/>
    </row>
    <row r="9874" spans="7:20">
      <c r="G9874" s="5"/>
      <c r="K9874" s="5"/>
      <c r="R9874" s="5"/>
      <c r="T9874" s="5"/>
    </row>
    <row r="9875" spans="7:20">
      <c r="G9875" s="5"/>
      <c r="K9875" s="5"/>
      <c r="R9875" s="5"/>
      <c r="T9875" s="5"/>
    </row>
    <row r="9876" spans="7:20">
      <c r="G9876" s="5"/>
      <c r="K9876" s="5"/>
      <c r="R9876" s="5"/>
      <c r="T9876" s="5"/>
    </row>
    <row r="9877" spans="7:20">
      <c r="G9877" s="5"/>
      <c r="K9877" s="5"/>
      <c r="R9877" s="5"/>
      <c r="T9877" s="5"/>
    </row>
    <row r="9878" spans="7:20">
      <c r="G9878" s="5"/>
      <c r="K9878" s="5"/>
      <c r="R9878" s="5"/>
      <c r="T9878" s="5"/>
    </row>
    <row r="9879" spans="7:20">
      <c r="G9879" s="5"/>
      <c r="K9879" s="5"/>
      <c r="R9879" s="5"/>
      <c r="T9879" s="5"/>
    </row>
    <row r="9880" spans="7:20">
      <c r="G9880" s="5"/>
      <c r="K9880" s="5"/>
      <c r="R9880" s="5"/>
      <c r="T9880" s="5"/>
    </row>
    <row r="9881" spans="7:20">
      <c r="G9881" s="5"/>
      <c r="K9881" s="5"/>
      <c r="R9881" s="5"/>
      <c r="T9881" s="5"/>
    </row>
    <row r="9882" spans="7:20">
      <c r="G9882" s="5"/>
      <c r="K9882" s="5"/>
      <c r="R9882" s="5"/>
      <c r="T9882" s="5"/>
    </row>
    <row r="9883" spans="7:20">
      <c r="G9883" s="5"/>
      <c r="K9883" s="5"/>
      <c r="R9883" s="5"/>
      <c r="T9883" s="5"/>
    </row>
    <row r="9884" spans="7:20">
      <c r="G9884" s="5"/>
      <c r="K9884" s="5"/>
      <c r="R9884" s="5"/>
      <c r="T9884" s="5"/>
    </row>
    <row r="9885" spans="7:20">
      <c r="G9885" s="5"/>
      <c r="K9885" s="5"/>
      <c r="R9885" s="5"/>
      <c r="T9885" s="5"/>
    </row>
    <row r="9886" spans="7:20">
      <c r="G9886" s="5"/>
      <c r="K9886" s="5"/>
      <c r="R9886" s="5"/>
      <c r="T9886" s="5"/>
    </row>
    <row r="9887" spans="7:20">
      <c r="G9887" s="5"/>
      <c r="K9887" s="5"/>
      <c r="R9887" s="5"/>
      <c r="T9887" s="5"/>
    </row>
    <row r="9888" spans="7:20">
      <c r="G9888" s="5"/>
      <c r="K9888" s="5"/>
      <c r="R9888" s="5"/>
      <c r="T9888" s="5"/>
    </row>
    <row r="9889" spans="7:20">
      <c r="G9889" s="5"/>
      <c r="K9889" s="5"/>
      <c r="R9889" s="5"/>
      <c r="T9889" s="5"/>
    </row>
    <row r="9890" spans="7:20">
      <c r="G9890" s="5"/>
      <c r="K9890" s="5"/>
      <c r="R9890" s="5"/>
      <c r="T9890" s="5"/>
    </row>
    <row r="9891" spans="7:20">
      <c r="G9891" s="5"/>
      <c r="K9891" s="5"/>
      <c r="R9891" s="5"/>
      <c r="T9891" s="5"/>
    </row>
    <row r="9892" spans="7:20">
      <c r="G9892" s="5"/>
      <c r="K9892" s="5"/>
      <c r="R9892" s="5"/>
      <c r="T9892" s="5"/>
    </row>
    <row r="9893" spans="7:20">
      <c r="G9893" s="5"/>
      <c r="K9893" s="5"/>
      <c r="R9893" s="5"/>
      <c r="T9893" s="5"/>
    </row>
    <row r="9894" spans="7:20">
      <c r="G9894" s="5"/>
      <c r="K9894" s="5"/>
      <c r="R9894" s="5"/>
      <c r="T9894" s="5"/>
    </row>
    <row r="9895" spans="7:20">
      <c r="G9895" s="5"/>
      <c r="K9895" s="5"/>
      <c r="R9895" s="5"/>
      <c r="T9895" s="5"/>
    </row>
    <row r="9896" spans="7:20">
      <c r="G9896" s="5"/>
      <c r="K9896" s="5"/>
      <c r="R9896" s="5"/>
      <c r="T9896" s="5"/>
    </row>
    <row r="9897" spans="7:20">
      <c r="G9897" s="5"/>
      <c r="K9897" s="5"/>
      <c r="R9897" s="5"/>
      <c r="T9897" s="5"/>
    </row>
    <row r="9898" spans="7:20">
      <c r="G9898" s="5"/>
      <c r="K9898" s="5"/>
      <c r="R9898" s="5"/>
      <c r="T9898" s="5"/>
    </row>
    <row r="9899" spans="7:20">
      <c r="G9899" s="5"/>
      <c r="K9899" s="5"/>
      <c r="R9899" s="5"/>
      <c r="T9899" s="5"/>
    </row>
    <row r="9900" spans="7:20">
      <c r="G9900" s="5"/>
      <c r="K9900" s="5"/>
      <c r="R9900" s="5"/>
      <c r="T9900" s="5"/>
    </row>
    <row r="9901" spans="7:20">
      <c r="G9901" s="5"/>
      <c r="K9901" s="5"/>
      <c r="R9901" s="5"/>
      <c r="T9901" s="5"/>
    </row>
    <row r="9902" spans="7:20">
      <c r="G9902" s="5"/>
      <c r="K9902" s="5"/>
      <c r="R9902" s="5"/>
      <c r="T9902" s="5"/>
    </row>
    <row r="9903" spans="7:20">
      <c r="G9903" s="5"/>
      <c r="K9903" s="5"/>
      <c r="R9903" s="5"/>
      <c r="T9903" s="5"/>
    </row>
    <row r="9904" spans="7:20">
      <c r="G9904" s="5"/>
      <c r="K9904" s="5"/>
      <c r="R9904" s="5"/>
      <c r="T9904" s="5"/>
    </row>
    <row r="9905" spans="7:20">
      <c r="G9905" s="5"/>
      <c r="K9905" s="5"/>
      <c r="R9905" s="5"/>
      <c r="T9905" s="5"/>
    </row>
    <row r="9906" spans="7:20">
      <c r="G9906" s="5"/>
      <c r="K9906" s="5"/>
      <c r="R9906" s="5"/>
      <c r="T9906" s="5"/>
    </row>
    <row r="9907" spans="7:20">
      <c r="G9907" s="5"/>
      <c r="K9907" s="5"/>
      <c r="R9907" s="5"/>
      <c r="T9907" s="5"/>
    </row>
    <row r="9908" spans="7:20">
      <c r="G9908" s="5"/>
      <c r="K9908" s="5"/>
      <c r="R9908" s="5"/>
      <c r="T9908" s="5"/>
    </row>
    <row r="9909" spans="7:20">
      <c r="G9909" s="5"/>
      <c r="K9909" s="5"/>
      <c r="R9909" s="5"/>
      <c r="T9909" s="5"/>
    </row>
    <row r="9910" spans="7:20">
      <c r="G9910" s="5"/>
      <c r="K9910" s="5"/>
      <c r="R9910" s="5"/>
      <c r="T9910" s="5"/>
    </row>
    <row r="9911" spans="7:20">
      <c r="G9911" s="5"/>
      <c r="K9911" s="5"/>
      <c r="R9911" s="5"/>
      <c r="T9911" s="5"/>
    </row>
    <row r="9912" spans="7:20">
      <c r="G9912" s="5"/>
      <c r="K9912" s="5"/>
      <c r="R9912" s="5"/>
      <c r="T9912" s="5"/>
    </row>
    <row r="9913" spans="7:20">
      <c r="G9913" s="5"/>
      <c r="K9913" s="5"/>
      <c r="R9913" s="5"/>
      <c r="T9913" s="5"/>
    </row>
    <row r="9914" spans="7:20">
      <c r="G9914" s="5"/>
      <c r="K9914" s="5"/>
      <c r="R9914" s="5"/>
      <c r="T9914" s="5"/>
    </row>
    <row r="9915" spans="7:20">
      <c r="G9915" s="5"/>
      <c r="K9915" s="5"/>
      <c r="R9915" s="5"/>
      <c r="T9915" s="5"/>
    </row>
    <row r="9916" spans="7:20">
      <c r="G9916" s="5"/>
      <c r="K9916" s="5"/>
      <c r="R9916" s="5"/>
      <c r="T9916" s="5"/>
    </row>
    <row r="9917" spans="7:20">
      <c r="G9917" s="5"/>
      <c r="K9917" s="5"/>
      <c r="R9917" s="5"/>
      <c r="T9917" s="5"/>
    </row>
    <row r="9918" spans="7:20">
      <c r="G9918" s="5"/>
      <c r="K9918" s="5"/>
      <c r="R9918" s="5"/>
      <c r="T9918" s="5"/>
    </row>
    <row r="9919" spans="7:20">
      <c r="G9919" s="5"/>
      <c r="K9919" s="5"/>
      <c r="R9919" s="5"/>
      <c r="T9919" s="5"/>
    </row>
    <row r="9920" spans="7:20">
      <c r="G9920" s="5"/>
      <c r="K9920" s="5"/>
      <c r="R9920" s="5"/>
      <c r="T9920" s="5"/>
    </row>
    <row r="9921" spans="7:20">
      <c r="G9921" s="5"/>
      <c r="K9921" s="5"/>
      <c r="R9921" s="5"/>
      <c r="T9921" s="5"/>
    </row>
    <row r="9922" spans="7:20">
      <c r="G9922" s="5"/>
      <c r="K9922" s="5"/>
      <c r="R9922" s="5"/>
      <c r="T9922" s="5"/>
    </row>
    <row r="9923" spans="7:20">
      <c r="G9923" s="5"/>
      <c r="K9923" s="5"/>
      <c r="R9923" s="5"/>
      <c r="T9923" s="5"/>
    </row>
    <row r="9924" spans="7:20">
      <c r="G9924" s="5"/>
      <c r="K9924" s="5"/>
      <c r="R9924" s="5"/>
      <c r="T9924" s="5"/>
    </row>
    <row r="9925" spans="7:20">
      <c r="G9925" s="5"/>
      <c r="K9925" s="5"/>
      <c r="R9925" s="5"/>
      <c r="T9925" s="5"/>
    </row>
    <row r="9926" spans="7:20">
      <c r="G9926" s="5"/>
      <c r="K9926" s="5"/>
      <c r="R9926" s="5"/>
      <c r="T9926" s="5"/>
    </row>
    <row r="9927" spans="7:20">
      <c r="G9927" s="5"/>
      <c r="K9927" s="5"/>
      <c r="R9927" s="5"/>
      <c r="T9927" s="5"/>
    </row>
    <row r="9928" spans="7:20">
      <c r="G9928" s="5"/>
      <c r="K9928" s="5"/>
      <c r="R9928" s="5"/>
      <c r="T9928" s="5"/>
    </row>
    <row r="9929" spans="7:20">
      <c r="G9929" s="5"/>
      <c r="K9929" s="5"/>
      <c r="R9929" s="5"/>
      <c r="T9929" s="5"/>
    </row>
    <row r="9930" spans="7:20">
      <c r="G9930" s="5"/>
      <c r="K9930" s="5"/>
      <c r="R9930" s="5"/>
      <c r="T9930" s="5"/>
    </row>
    <row r="9931" spans="7:20">
      <c r="G9931" s="5"/>
      <c r="K9931" s="5"/>
      <c r="R9931" s="5"/>
      <c r="T9931" s="5"/>
    </row>
    <row r="9932" spans="7:20">
      <c r="G9932" s="5"/>
      <c r="K9932" s="5"/>
      <c r="R9932" s="5"/>
      <c r="T9932" s="5"/>
    </row>
    <row r="9933" spans="7:20">
      <c r="G9933" s="5"/>
      <c r="K9933" s="5"/>
      <c r="R9933" s="5"/>
      <c r="T9933" s="5"/>
    </row>
    <row r="9934" spans="7:20">
      <c r="G9934" s="5"/>
      <c r="K9934" s="5"/>
      <c r="R9934" s="5"/>
      <c r="T9934" s="5"/>
    </row>
    <row r="9935" spans="7:20">
      <c r="G9935" s="5"/>
      <c r="K9935" s="5"/>
      <c r="R9935" s="5"/>
      <c r="T9935" s="5"/>
    </row>
    <row r="9936" spans="7:20">
      <c r="G9936" s="5"/>
      <c r="K9936" s="5"/>
      <c r="R9936" s="5"/>
      <c r="T9936" s="5"/>
    </row>
    <row r="9937" spans="7:20">
      <c r="G9937" s="5"/>
      <c r="K9937" s="5"/>
      <c r="R9937" s="5"/>
      <c r="T9937" s="5"/>
    </row>
    <row r="9938" spans="7:20">
      <c r="G9938" s="5"/>
      <c r="K9938" s="5"/>
      <c r="R9938" s="5"/>
      <c r="T9938" s="5"/>
    </row>
    <row r="9939" spans="7:20">
      <c r="G9939" s="5"/>
      <c r="K9939" s="5"/>
      <c r="R9939" s="5"/>
      <c r="T9939" s="5"/>
    </row>
    <row r="9940" spans="7:20">
      <c r="G9940" s="5"/>
      <c r="K9940" s="5"/>
      <c r="R9940" s="5"/>
      <c r="T9940" s="5"/>
    </row>
    <row r="9941" spans="7:20">
      <c r="G9941" s="5"/>
      <c r="K9941" s="5"/>
      <c r="R9941" s="5"/>
      <c r="T9941" s="5"/>
    </row>
    <row r="9942" spans="7:20">
      <c r="G9942" s="5"/>
      <c r="K9942" s="5"/>
      <c r="R9942" s="5"/>
      <c r="T9942" s="5"/>
    </row>
    <row r="9943" spans="7:20">
      <c r="G9943" s="5"/>
      <c r="K9943" s="5"/>
      <c r="R9943" s="5"/>
      <c r="T9943" s="5"/>
    </row>
    <row r="9944" spans="7:20">
      <c r="G9944" s="5"/>
      <c r="K9944" s="5"/>
      <c r="R9944" s="5"/>
      <c r="T9944" s="5"/>
    </row>
    <row r="9945" spans="7:20">
      <c r="G9945" s="5"/>
      <c r="K9945" s="5"/>
      <c r="R9945" s="5"/>
      <c r="T9945" s="5"/>
    </row>
    <row r="9946" spans="7:20">
      <c r="G9946" s="5"/>
      <c r="K9946" s="5"/>
      <c r="R9946" s="5"/>
      <c r="T9946" s="5"/>
    </row>
    <row r="9947" spans="7:20">
      <c r="G9947" s="5"/>
      <c r="K9947" s="5"/>
      <c r="R9947" s="5"/>
      <c r="T9947" s="5"/>
    </row>
    <row r="9948" spans="7:20">
      <c r="G9948" s="5"/>
      <c r="K9948" s="5"/>
      <c r="R9948" s="5"/>
      <c r="T9948" s="5"/>
    </row>
    <row r="9949" spans="7:20">
      <c r="G9949" s="5"/>
      <c r="K9949" s="5"/>
      <c r="R9949" s="5"/>
      <c r="T9949" s="5"/>
    </row>
    <row r="9950" spans="7:20">
      <c r="G9950" s="5"/>
      <c r="K9950" s="5"/>
      <c r="R9950" s="5"/>
      <c r="T9950" s="5"/>
    </row>
    <row r="9951" spans="7:20">
      <c r="G9951" s="5"/>
      <c r="K9951" s="5"/>
      <c r="R9951" s="5"/>
      <c r="T9951" s="5"/>
    </row>
    <row r="9952" spans="7:20">
      <c r="G9952" s="5"/>
      <c r="K9952" s="5"/>
      <c r="R9952" s="5"/>
      <c r="T9952" s="5"/>
    </row>
    <row r="9953" spans="7:20">
      <c r="G9953" s="5"/>
      <c r="K9953" s="5"/>
      <c r="R9953" s="5"/>
      <c r="T9953" s="5"/>
    </row>
    <row r="9954" spans="7:20">
      <c r="G9954" s="5"/>
      <c r="K9954" s="5"/>
      <c r="R9954" s="5"/>
      <c r="T9954" s="5"/>
    </row>
    <row r="9955" spans="7:20">
      <c r="G9955" s="5"/>
      <c r="K9955" s="5"/>
      <c r="R9955" s="5"/>
      <c r="T9955" s="5"/>
    </row>
    <row r="9956" spans="7:20">
      <c r="G9956" s="5"/>
      <c r="K9956" s="5"/>
      <c r="R9956" s="5"/>
      <c r="T9956" s="5"/>
    </row>
    <row r="9957" spans="7:20">
      <c r="G9957" s="5"/>
      <c r="K9957" s="5"/>
      <c r="R9957" s="5"/>
      <c r="T9957" s="5"/>
    </row>
    <row r="9958" spans="7:20">
      <c r="G9958" s="5"/>
      <c r="K9958" s="5"/>
      <c r="R9958" s="5"/>
      <c r="T9958" s="5"/>
    </row>
    <row r="9959" spans="7:20">
      <c r="G9959" s="5"/>
      <c r="K9959" s="5"/>
      <c r="R9959" s="5"/>
      <c r="T9959" s="5"/>
    </row>
    <row r="9960" spans="7:20">
      <c r="G9960" s="5"/>
      <c r="K9960" s="5"/>
      <c r="R9960" s="5"/>
      <c r="T9960" s="5"/>
    </row>
    <row r="9961" spans="7:20">
      <c r="G9961" s="5"/>
      <c r="K9961" s="5"/>
      <c r="R9961" s="5"/>
      <c r="T9961" s="5"/>
    </row>
    <row r="9962" spans="7:20">
      <c r="G9962" s="5"/>
      <c r="K9962" s="5"/>
      <c r="R9962" s="5"/>
      <c r="T9962" s="5"/>
    </row>
    <row r="9963" spans="7:20">
      <c r="G9963" s="5"/>
      <c r="K9963" s="5"/>
      <c r="R9963" s="5"/>
      <c r="T9963" s="5"/>
    </row>
    <row r="9964" spans="7:20">
      <c r="G9964" s="5"/>
      <c r="K9964" s="5"/>
      <c r="R9964" s="5"/>
      <c r="T9964" s="5"/>
    </row>
    <row r="9965" spans="7:20">
      <c r="G9965" s="5"/>
      <c r="K9965" s="5"/>
      <c r="R9965" s="5"/>
      <c r="T9965" s="5"/>
    </row>
    <row r="9966" spans="7:20">
      <c r="G9966" s="5"/>
      <c r="K9966" s="5"/>
      <c r="R9966" s="5"/>
      <c r="T9966" s="5"/>
    </row>
    <row r="9967" spans="7:20">
      <c r="G9967" s="5"/>
      <c r="K9967" s="5"/>
      <c r="R9967" s="5"/>
      <c r="T9967" s="5"/>
    </row>
    <row r="9968" spans="7:20">
      <c r="G9968" s="5"/>
      <c r="K9968" s="5"/>
      <c r="R9968" s="5"/>
      <c r="T9968" s="5"/>
    </row>
    <row r="9969" spans="7:20">
      <c r="G9969" s="5"/>
      <c r="K9969" s="5"/>
      <c r="R9969" s="5"/>
      <c r="T9969" s="5"/>
    </row>
    <row r="9970" spans="7:20">
      <c r="G9970" s="5"/>
      <c r="K9970" s="5"/>
      <c r="R9970" s="5"/>
      <c r="T9970" s="5"/>
    </row>
    <row r="9971" spans="7:20">
      <c r="G9971" s="5"/>
      <c r="K9971" s="5"/>
      <c r="R9971" s="5"/>
      <c r="T9971" s="5"/>
    </row>
    <row r="9972" spans="7:20">
      <c r="G9972" s="5"/>
      <c r="K9972" s="5"/>
      <c r="R9972" s="5"/>
      <c r="T9972" s="5"/>
    </row>
    <row r="9973" spans="7:20">
      <c r="G9973" s="5"/>
      <c r="K9973" s="5"/>
      <c r="R9973" s="5"/>
      <c r="T9973" s="5"/>
    </row>
    <row r="9974" spans="7:20">
      <c r="G9974" s="5"/>
      <c r="K9974" s="5"/>
      <c r="R9974" s="5"/>
      <c r="T9974" s="5"/>
    </row>
    <row r="9975" spans="7:20">
      <c r="G9975" s="5"/>
      <c r="K9975" s="5"/>
      <c r="R9975" s="5"/>
      <c r="T9975" s="5"/>
    </row>
    <row r="9976" spans="7:20">
      <c r="G9976" s="5"/>
      <c r="K9976" s="5"/>
      <c r="R9976" s="5"/>
      <c r="T9976" s="5"/>
    </row>
    <row r="9977" spans="7:20">
      <c r="G9977" s="5"/>
      <c r="K9977" s="5"/>
      <c r="R9977" s="5"/>
      <c r="T9977" s="5"/>
    </row>
    <row r="9978" spans="7:20">
      <c r="G9978" s="5"/>
      <c r="K9978" s="5"/>
      <c r="R9978" s="5"/>
      <c r="T9978" s="5"/>
    </row>
    <row r="9979" spans="7:20">
      <c r="G9979" s="5"/>
      <c r="K9979" s="5"/>
      <c r="R9979" s="5"/>
      <c r="T9979" s="5"/>
    </row>
    <row r="9980" spans="7:20">
      <c r="G9980" s="5"/>
      <c r="K9980" s="5"/>
      <c r="R9980" s="5"/>
      <c r="T9980" s="5"/>
    </row>
    <row r="9981" spans="7:20">
      <c r="G9981" s="5"/>
      <c r="K9981" s="5"/>
      <c r="R9981" s="5"/>
      <c r="T9981" s="5"/>
    </row>
    <row r="9982" spans="7:20">
      <c r="G9982" s="5"/>
      <c r="K9982" s="5"/>
      <c r="R9982" s="5"/>
      <c r="T9982" s="5"/>
    </row>
    <row r="9983" spans="7:20">
      <c r="G9983" s="5"/>
      <c r="K9983" s="5"/>
      <c r="R9983" s="5"/>
      <c r="T9983" s="5"/>
    </row>
    <row r="9984" spans="7:20">
      <c r="G9984" s="5"/>
      <c r="K9984" s="5"/>
      <c r="R9984" s="5"/>
      <c r="T9984" s="5"/>
    </row>
    <row r="9985" spans="7:20">
      <c r="G9985" s="5"/>
      <c r="K9985" s="5"/>
      <c r="R9985" s="5"/>
      <c r="T9985" s="5"/>
    </row>
    <row r="9986" spans="7:20">
      <c r="G9986" s="5"/>
      <c r="K9986" s="5"/>
      <c r="R9986" s="5"/>
      <c r="T9986" s="5"/>
    </row>
    <row r="9987" spans="7:20">
      <c r="G9987" s="5"/>
      <c r="K9987" s="5"/>
      <c r="R9987" s="5"/>
      <c r="T9987" s="5"/>
    </row>
    <row r="9988" spans="7:20">
      <c r="G9988" s="5"/>
      <c r="K9988" s="5"/>
      <c r="R9988" s="5"/>
      <c r="T9988" s="5"/>
    </row>
    <row r="9989" spans="7:20">
      <c r="G9989" s="5"/>
      <c r="K9989" s="5"/>
      <c r="R9989" s="5"/>
      <c r="T9989" s="5"/>
    </row>
    <row r="9990" spans="7:20">
      <c r="G9990" s="5"/>
      <c r="K9990" s="5"/>
      <c r="R9990" s="5"/>
      <c r="T9990" s="5"/>
    </row>
    <row r="9991" spans="7:20">
      <c r="G9991" s="5"/>
      <c r="K9991" s="5"/>
      <c r="R9991" s="5"/>
      <c r="T9991" s="5"/>
    </row>
    <row r="9992" spans="7:20">
      <c r="G9992" s="5"/>
      <c r="K9992" s="5"/>
      <c r="R9992" s="5"/>
      <c r="T9992" s="5"/>
    </row>
    <row r="9993" spans="7:20">
      <c r="G9993" s="5"/>
      <c r="K9993" s="5"/>
      <c r="R9993" s="5"/>
      <c r="T9993" s="5"/>
    </row>
    <row r="9994" spans="7:20">
      <c r="G9994" s="5"/>
      <c r="K9994" s="5"/>
      <c r="R9994" s="5"/>
      <c r="T9994" s="5"/>
    </row>
    <row r="9995" spans="7:20">
      <c r="G9995" s="5"/>
      <c r="K9995" s="5"/>
      <c r="R9995" s="5"/>
      <c r="T9995" s="5"/>
    </row>
    <row r="9996" spans="7:20">
      <c r="G9996" s="5"/>
      <c r="K9996" s="5"/>
      <c r="R9996" s="5"/>
      <c r="T9996" s="5"/>
    </row>
    <row r="9997" spans="7:20">
      <c r="G9997" s="5"/>
      <c r="K9997" s="5"/>
      <c r="R9997" s="5"/>
      <c r="T9997" s="5"/>
    </row>
    <row r="9998" spans="7:20">
      <c r="G9998" s="5"/>
      <c r="K9998" s="5"/>
      <c r="R9998" s="5"/>
      <c r="T9998" s="5"/>
    </row>
    <row r="9999" spans="7:20">
      <c r="G9999" s="5"/>
      <c r="K9999" s="5"/>
      <c r="R9999" s="5"/>
      <c r="T9999" s="5"/>
    </row>
    <row r="10000" spans="7:20">
      <c r="G10000" s="5"/>
      <c r="K10000" s="5"/>
      <c r="R10000" s="5"/>
      <c r="T10000" s="5"/>
    </row>
    <row r="10001" spans="7:20">
      <c r="G10001" s="5"/>
      <c r="K10001" s="5"/>
      <c r="R10001" s="5"/>
      <c r="T10001" s="5"/>
    </row>
    <row r="10002" spans="7:20">
      <c r="G10002" s="5"/>
      <c r="K10002" s="5"/>
      <c r="R10002" s="5"/>
      <c r="T10002" s="5"/>
    </row>
    <row r="10003" spans="7:20">
      <c r="G10003" s="5"/>
      <c r="K10003" s="5"/>
      <c r="R10003" s="5"/>
      <c r="T10003" s="5"/>
    </row>
    <row r="10004" spans="7:20">
      <c r="G10004" s="5"/>
      <c r="K10004" s="5"/>
      <c r="R10004" s="5"/>
      <c r="T10004" s="5"/>
    </row>
    <row r="10005" spans="7:20">
      <c r="G10005" s="5"/>
      <c r="K10005" s="5"/>
      <c r="R10005" s="5"/>
      <c r="T10005" s="5"/>
    </row>
    <row r="10006" spans="7:20">
      <c r="G10006" s="5"/>
      <c r="K10006" s="5"/>
      <c r="R10006" s="5"/>
      <c r="T10006" s="5"/>
    </row>
    <row r="10007" spans="7:20">
      <c r="G10007" s="5"/>
      <c r="K10007" s="5"/>
      <c r="R10007" s="5"/>
      <c r="T10007" s="5"/>
    </row>
    <row r="10008" spans="7:20">
      <c r="G10008" s="5"/>
      <c r="K10008" s="5"/>
      <c r="R10008" s="5"/>
      <c r="T10008" s="5"/>
    </row>
    <row r="10009" spans="7:20">
      <c r="G10009" s="5"/>
      <c r="K10009" s="5"/>
      <c r="R10009" s="5"/>
      <c r="T10009" s="5"/>
    </row>
    <row r="10010" spans="7:20">
      <c r="G10010" s="5"/>
      <c r="K10010" s="5"/>
      <c r="R10010" s="5"/>
      <c r="T10010" s="5"/>
    </row>
    <row r="10011" spans="7:20">
      <c r="G10011" s="5"/>
      <c r="K10011" s="5"/>
      <c r="R10011" s="5"/>
      <c r="T10011" s="5"/>
    </row>
    <row r="10012" spans="7:20">
      <c r="G10012" s="5"/>
      <c r="K10012" s="5"/>
      <c r="R10012" s="5"/>
      <c r="T10012" s="5"/>
    </row>
    <row r="10013" spans="7:20">
      <c r="G10013" s="5"/>
      <c r="K10013" s="5"/>
      <c r="R10013" s="5"/>
      <c r="T10013" s="5"/>
    </row>
    <row r="10014" spans="7:20">
      <c r="G10014" s="5"/>
      <c r="K10014" s="5"/>
      <c r="R10014" s="5"/>
      <c r="T10014" s="5"/>
    </row>
    <row r="10015" spans="7:20">
      <c r="G10015" s="5"/>
      <c r="K10015" s="5"/>
      <c r="R10015" s="5"/>
      <c r="T10015" s="5"/>
    </row>
    <row r="10016" spans="7:20">
      <c r="G10016" s="5"/>
      <c r="K10016" s="5"/>
      <c r="R10016" s="5"/>
      <c r="T10016" s="5"/>
    </row>
    <row r="10017" spans="7:20">
      <c r="G10017" s="5"/>
      <c r="K10017" s="5"/>
      <c r="R10017" s="5"/>
      <c r="T10017" s="5"/>
    </row>
    <row r="10018" spans="7:20">
      <c r="G10018" s="5"/>
      <c r="K10018" s="5"/>
      <c r="R10018" s="5"/>
      <c r="T10018" s="5"/>
    </row>
    <row r="10019" spans="7:20">
      <c r="G10019" s="5"/>
      <c r="K10019" s="5"/>
      <c r="R10019" s="5"/>
      <c r="T10019" s="5"/>
    </row>
    <row r="10020" spans="7:20">
      <c r="G10020" s="5"/>
      <c r="K10020" s="5"/>
      <c r="R10020" s="5"/>
      <c r="T10020" s="5"/>
    </row>
    <row r="10021" spans="7:20">
      <c r="G10021" s="5"/>
      <c r="K10021" s="5"/>
      <c r="R10021" s="5"/>
      <c r="T10021" s="5"/>
    </row>
    <row r="10022" spans="7:20">
      <c r="G10022" s="5"/>
      <c r="K10022" s="5"/>
      <c r="R10022" s="5"/>
      <c r="T10022" s="5"/>
    </row>
    <row r="10023" spans="7:20">
      <c r="G10023" s="5"/>
      <c r="K10023" s="5"/>
      <c r="R10023" s="5"/>
      <c r="T10023" s="5"/>
    </row>
    <row r="10024" spans="7:20">
      <c r="G10024" s="5"/>
      <c r="K10024" s="5"/>
      <c r="R10024" s="5"/>
      <c r="T10024" s="5"/>
    </row>
    <row r="10025" spans="7:20">
      <c r="G10025" s="5"/>
      <c r="K10025" s="5"/>
      <c r="R10025" s="5"/>
      <c r="T10025" s="5"/>
    </row>
    <row r="10026" spans="7:20">
      <c r="G10026" s="5"/>
      <c r="K10026" s="5"/>
      <c r="R10026" s="5"/>
      <c r="T10026" s="5"/>
    </row>
    <row r="10027" spans="7:20">
      <c r="G10027" s="5"/>
      <c r="K10027" s="5"/>
      <c r="R10027" s="5"/>
      <c r="T10027" s="5"/>
    </row>
    <row r="10028" spans="7:20">
      <c r="G10028" s="5"/>
      <c r="K10028" s="5"/>
      <c r="R10028" s="5"/>
      <c r="T10028" s="5"/>
    </row>
    <row r="10029" spans="7:20">
      <c r="G10029" s="5"/>
      <c r="K10029" s="5"/>
      <c r="R10029" s="5"/>
      <c r="T10029" s="5"/>
    </row>
    <row r="10030" spans="7:20">
      <c r="G10030" s="5"/>
      <c r="K10030" s="5"/>
      <c r="R10030" s="5"/>
      <c r="T10030" s="5"/>
    </row>
    <row r="10031" spans="7:20">
      <c r="G10031" s="5"/>
      <c r="K10031" s="5"/>
      <c r="R10031" s="5"/>
      <c r="T10031" s="5"/>
    </row>
    <row r="10032" spans="7:20">
      <c r="G10032" s="5"/>
      <c r="K10032" s="5"/>
      <c r="R10032" s="5"/>
      <c r="T10032" s="5"/>
    </row>
    <row r="10033" spans="7:20">
      <c r="G10033" s="5"/>
      <c r="K10033" s="5"/>
      <c r="R10033" s="5"/>
      <c r="T10033" s="5"/>
    </row>
    <row r="10034" spans="7:20">
      <c r="G10034" s="5"/>
      <c r="K10034" s="5"/>
      <c r="R10034" s="5"/>
      <c r="T10034" s="5"/>
    </row>
    <row r="10035" spans="7:20">
      <c r="G10035" s="5"/>
      <c r="K10035" s="5"/>
      <c r="R10035" s="5"/>
      <c r="T10035" s="5"/>
    </row>
    <row r="10036" spans="7:20">
      <c r="G10036" s="5"/>
      <c r="K10036" s="5"/>
      <c r="R10036" s="5"/>
      <c r="T10036" s="5"/>
    </row>
    <row r="10037" spans="7:20">
      <c r="G10037" s="5"/>
      <c r="K10037" s="5"/>
      <c r="R10037" s="5"/>
      <c r="T10037" s="5"/>
    </row>
    <row r="10038" spans="7:20">
      <c r="G10038" s="5"/>
      <c r="K10038" s="5"/>
      <c r="R10038" s="5"/>
      <c r="T10038" s="5"/>
    </row>
    <row r="10039" spans="7:20">
      <c r="G10039" s="5"/>
      <c r="K10039" s="5"/>
      <c r="R10039" s="5"/>
      <c r="T10039" s="5"/>
    </row>
    <row r="10040" spans="7:20">
      <c r="G10040" s="5"/>
      <c r="K10040" s="5"/>
      <c r="R10040" s="5"/>
      <c r="T10040" s="5"/>
    </row>
    <row r="10041" spans="7:20">
      <c r="G10041" s="5"/>
      <c r="K10041" s="5"/>
      <c r="R10041" s="5"/>
      <c r="T10041" s="5"/>
    </row>
    <row r="10042" spans="7:20">
      <c r="G10042" s="5"/>
      <c r="K10042" s="5"/>
      <c r="R10042" s="5"/>
      <c r="T10042" s="5"/>
    </row>
    <row r="10043" spans="7:20">
      <c r="G10043" s="5"/>
      <c r="K10043" s="5"/>
      <c r="R10043" s="5"/>
      <c r="T10043" s="5"/>
    </row>
    <row r="10044" spans="7:20">
      <c r="G10044" s="5"/>
      <c r="K10044" s="5"/>
      <c r="R10044" s="5"/>
      <c r="T10044" s="5"/>
    </row>
    <row r="10045" spans="7:20">
      <c r="G10045" s="5"/>
      <c r="K10045" s="5"/>
      <c r="R10045" s="5"/>
      <c r="T10045" s="5"/>
    </row>
    <row r="10046" spans="7:20">
      <c r="G10046" s="5"/>
      <c r="K10046" s="5"/>
      <c r="R10046" s="5"/>
      <c r="T10046" s="5"/>
    </row>
    <row r="10047" spans="7:20">
      <c r="G10047" s="5"/>
      <c r="K10047" s="5"/>
      <c r="R10047" s="5"/>
      <c r="T10047" s="5"/>
    </row>
    <row r="10048" spans="7:20">
      <c r="G10048" s="5"/>
      <c r="K10048" s="5"/>
      <c r="R10048" s="5"/>
      <c r="T10048" s="5"/>
    </row>
    <row r="10049" spans="7:20">
      <c r="G10049" s="5"/>
      <c r="K10049" s="5"/>
      <c r="R10049" s="5"/>
      <c r="T10049" s="5"/>
    </row>
    <row r="10050" spans="7:20">
      <c r="G10050" s="5"/>
      <c r="K10050" s="5"/>
      <c r="R10050" s="5"/>
      <c r="T10050" s="5"/>
    </row>
    <row r="10051" spans="7:20">
      <c r="G10051" s="5"/>
      <c r="K10051" s="5"/>
      <c r="R10051" s="5"/>
      <c r="T10051" s="5"/>
    </row>
    <row r="10052" spans="7:20">
      <c r="G10052" s="5"/>
      <c r="K10052" s="5"/>
      <c r="R10052" s="5"/>
      <c r="T10052" s="5"/>
    </row>
    <row r="10053" spans="7:20">
      <c r="G10053" s="5"/>
      <c r="K10053" s="5"/>
      <c r="R10053" s="5"/>
      <c r="T10053" s="5"/>
    </row>
    <row r="10054" spans="7:20">
      <c r="G10054" s="5"/>
      <c r="K10054" s="5"/>
      <c r="R10054" s="5"/>
      <c r="T10054" s="5"/>
    </row>
    <row r="10055" spans="7:20">
      <c r="G10055" s="5"/>
      <c r="K10055" s="5"/>
      <c r="R10055" s="5"/>
      <c r="T10055" s="5"/>
    </row>
    <row r="10056" spans="7:20">
      <c r="G10056" s="5"/>
      <c r="K10056" s="5"/>
      <c r="R10056" s="5"/>
      <c r="T10056" s="5"/>
    </row>
    <row r="10057" spans="7:20">
      <c r="G10057" s="5"/>
      <c r="K10057" s="5"/>
      <c r="R10057" s="5"/>
      <c r="T10057" s="5"/>
    </row>
    <row r="10058" spans="7:20">
      <c r="G10058" s="5"/>
      <c r="K10058" s="5"/>
      <c r="R10058" s="5"/>
      <c r="T10058" s="5"/>
    </row>
    <row r="10059" spans="7:20">
      <c r="G10059" s="5"/>
      <c r="K10059" s="5"/>
      <c r="R10059" s="5"/>
      <c r="T10059" s="5"/>
    </row>
    <row r="10060" spans="7:20">
      <c r="G10060" s="5"/>
      <c r="K10060" s="5"/>
      <c r="R10060" s="5"/>
      <c r="T10060" s="5"/>
    </row>
    <row r="10061" spans="7:20">
      <c r="G10061" s="5"/>
      <c r="K10061" s="5"/>
      <c r="R10061" s="5"/>
      <c r="T10061" s="5"/>
    </row>
    <row r="10062" spans="7:20">
      <c r="G10062" s="5"/>
      <c r="K10062" s="5"/>
      <c r="R10062" s="5"/>
      <c r="T10062" s="5"/>
    </row>
    <row r="10063" spans="7:20">
      <c r="G10063" s="5"/>
      <c r="K10063" s="5"/>
      <c r="R10063" s="5"/>
      <c r="T10063" s="5"/>
    </row>
    <row r="10064" spans="7:20">
      <c r="G10064" s="5"/>
      <c r="K10064" s="5"/>
      <c r="R10064" s="5"/>
      <c r="T10064" s="5"/>
    </row>
    <row r="10065" spans="7:20">
      <c r="G10065" s="5"/>
      <c r="K10065" s="5"/>
      <c r="R10065" s="5"/>
      <c r="T10065" s="5"/>
    </row>
    <row r="10066" spans="7:20">
      <c r="G10066" s="5"/>
      <c r="K10066" s="5"/>
      <c r="R10066" s="5"/>
      <c r="T10066" s="5"/>
    </row>
    <row r="10067" spans="7:20">
      <c r="G10067" s="5"/>
      <c r="K10067" s="5"/>
      <c r="R10067" s="5"/>
      <c r="T10067" s="5"/>
    </row>
    <row r="10068" spans="7:20">
      <c r="G10068" s="5"/>
      <c r="K10068" s="5"/>
      <c r="R10068" s="5"/>
      <c r="T10068" s="5"/>
    </row>
    <row r="10069" spans="7:20">
      <c r="G10069" s="5"/>
      <c r="K10069" s="5"/>
      <c r="R10069" s="5"/>
      <c r="T10069" s="5"/>
    </row>
    <row r="10070" spans="7:20">
      <c r="G10070" s="5"/>
      <c r="K10070" s="5"/>
      <c r="R10070" s="5"/>
      <c r="T10070" s="5"/>
    </row>
    <row r="10071" spans="7:20">
      <c r="G10071" s="5"/>
      <c r="K10071" s="5"/>
      <c r="R10071" s="5"/>
      <c r="T10071" s="5"/>
    </row>
    <row r="10072" spans="7:20">
      <c r="G10072" s="5"/>
      <c r="K10072" s="5"/>
      <c r="R10072" s="5"/>
      <c r="T10072" s="5"/>
    </row>
    <row r="10073" spans="7:20">
      <c r="G10073" s="5"/>
      <c r="K10073" s="5"/>
      <c r="R10073" s="5"/>
      <c r="T10073" s="5"/>
    </row>
    <row r="10074" spans="7:20">
      <c r="G10074" s="5"/>
      <c r="K10074" s="5"/>
      <c r="R10074" s="5"/>
      <c r="T10074" s="5"/>
    </row>
    <row r="10075" spans="7:20">
      <c r="G10075" s="5"/>
      <c r="K10075" s="5"/>
      <c r="R10075" s="5"/>
      <c r="T10075" s="5"/>
    </row>
    <row r="10076" spans="7:20">
      <c r="G10076" s="5"/>
      <c r="K10076" s="5"/>
      <c r="R10076" s="5"/>
      <c r="T10076" s="5"/>
    </row>
    <row r="10077" spans="7:20">
      <c r="G10077" s="5"/>
      <c r="K10077" s="5"/>
      <c r="R10077" s="5"/>
      <c r="T10077" s="5"/>
    </row>
    <row r="10078" spans="7:20">
      <c r="G10078" s="5"/>
      <c r="K10078" s="5"/>
      <c r="R10078" s="5"/>
      <c r="T10078" s="5"/>
    </row>
    <row r="10079" spans="7:20">
      <c r="G10079" s="5"/>
      <c r="K10079" s="5"/>
      <c r="R10079" s="5"/>
      <c r="T10079" s="5"/>
    </row>
    <row r="10080" spans="7:20">
      <c r="G10080" s="5"/>
      <c r="K10080" s="5"/>
      <c r="R10080" s="5"/>
      <c r="T10080" s="5"/>
    </row>
    <row r="10081" spans="7:20">
      <c r="G10081" s="5"/>
      <c r="K10081" s="5"/>
      <c r="R10081" s="5"/>
      <c r="T10081" s="5"/>
    </row>
    <row r="10082" spans="7:20">
      <c r="G10082" s="5"/>
      <c r="K10082" s="5"/>
      <c r="R10082" s="5"/>
      <c r="T10082" s="5"/>
    </row>
    <row r="10083" spans="7:20">
      <c r="G10083" s="5"/>
      <c r="K10083" s="5"/>
      <c r="R10083" s="5"/>
      <c r="T10083" s="5"/>
    </row>
    <row r="10084" spans="7:20">
      <c r="G10084" s="5"/>
      <c r="K10084" s="5"/>
      <c r="R10084" s="5"/>
      <c r="T10084" s="5"/>
    </row>
    <row r="10085" spans="7:20">
      <c r="G10085" s="5"/>
      <c r="K10085" s="5"/>
      <c r="R10085" s="5"/>
      <c r="T10085" s="5"/>
    </row>
    <row r="10086" spans="7:20">
      <c r="G10086" s="5"/>
      <c r="K10086" s="5"/>
      <c r="R10086" s="5"/>
      <c r="T10086" s="5"/>
    </row>
    <row r="10087" spans="7:20">
      <c r="G10087" s="5"/>
      <c r="K10087" s="5"/>
      <c r="R10087" s="5"/>
      <c r="T10087" s="5"/>
    </row>
    <row r="10088" spans="7:20">
      <c r="G10088" s="5"/>
      <c r="K10088" s="5"/>
      <c r="R10088" s="5"/>
      <c r="T10088" s="5"/>
    </row>
    <row r="10089" spans="7:20">
      <c r="G10089" s="5"/>
      <c r="K10089" s="5"/>
      <c r="R10089" s="5"/>
      <c r="T10089" s="5"/>
    </row>
    <row r="10090" spans="7:20">
      <c r="G10090" s="5"/>
      <c r="K10090" s="5"/>
      <c r="R10090" s="5"/>
      <c r="T10090" s="5"/>
    </row>
    <row r="10091" spans="7:20">
      <c r="G10091" s="5"/>
      <c r="K10091" s="5"/>
      <c r="R10091" s="5"/>
      <c r="T10091" s="5"/>
    </row>
    <row r="10092" spans="7:20">
      <c r="G10092" s="5"/>
      <c r="K10092" s="5"/>
      <c r="R10092" s="5"/>
      <c r="T10092" s="5"/>
    </row>
    <row r="10093" spans="7:20">
      <c r="G10093" s="5"/>
      <c r="K10093" s="5"/>
      <c r="R10093" s="5"/>
      <c r="T10093" s="5"/>
    </row>
    <row r="10094" spans="7:20">
      <c r="G10094" s="5"/>
      <c r="K10094" s="5"/>
      <c r="R10094" s="5"/>
      <c r="T10094" s="5"/>
    </row>
    <row r="10095" spans="7:20">
      <c r="G10095" s="5"/>
      <c r="K10095" s="5"/>
      <c r="R10095" s="5"/>
      <c r="T10095" s="5"/>
    </row>
    <row r="10096" spans="7:20">
      <c r="G10096" s="5"/>
      <c r="K10096" s="5"/>
      <c r="R10096" s="5"/>
      <c r="T10096" s="5"/>
    </row>
    <row r="10097" spans="7:20">
      <c r="G10097" s="5"/>
      <c r="K10097" s="5"/>
      <c r="R10097" s="5"/>
      <c r="T10097" s="5"/>
    </row>
    <row r="10098" spans="7:20">
      <c r="G10098" s="5"/>
      <c r="K10098" s="5"/>
      <c r="R10098" s="5"/>
      <c r="T10098" s="5"/>
    </row>
    <row r="10099" spans="7:20">
      <c r="G10099" s="5"/>
      <c r="K10099" s="5"/>
      <c r="R10099" s="5"/>
      <c r="T10099" s="5"/>
    </row>
    <row r="10100" spans="7:20">
      <c r="G10100" s="5"/>
      <c r="K10100" s="5"/>
      <c r="R10100" s="5"/>
      <c r="T10100" s="5"/>
    </row>
    <row r="10101" spans="7:20">
      <c r="G10101" s="5"/>
      <c r="K10101" s="5"/>
      <c r="R10101" s="5"/>
      <c r="T10101" s="5"/>
    </row>
    <row r="10102" spans="7:20">
      <c r="G10102" s="5"/>
      <c r="K10102" s="5"/>
      <c r="R10102" s="5"/>
      <c r="T10102" s="5"/>
    </row>
    <row r="10103" spans="7:20">
      <c r="G10103" s="5"/>
      <c r="K10103" s="5"/>
      <c r="R10103" s="5"/>
      <c r="T10103" s="5"/>
    </row>
    <row r="10104" spans="7:20">
      <c r="G10104" s="5"/>
      <c r="K10104" s="5"/>
      <c r="R10104" s="5"/>
      <c r="T10104" s="5"/>
    </row>
    <row r="10105" spans="7:20">
      <c r="G10105" s="5"/>
      <c r="K10105" s="5"/>
      <c r="R10105" s="5"/>
      <c r="T10105" s="5"/>
    </row>
    <row r="10106" spans="7:20">
      <c r="G10106" s="5"/>
      <c r="K10106" s="5"/>
      <c r="R10106" s="5"/>
      <c r="T10106" s="5"/>
    </row>
    <row r="10107" spans="7:20">
      <c r="G10107" s="5"/>
      <c r="K10107" s="5"/>
      <c r="R10107" s="5"/>
      <c r="T10107" s="5"/>
    </row>
    <row r="10108" spans="7:20">
      <c r="G10108" s="5"/>
      <c r="K10108" s="5"/>
      <c r="R10108" s="5"/>
      <c r="T10108" s="5"/>
    </row>
    <row r="10109" spans="7:20">
      <c r="G10109" s="5"/>
      <c r="K10109" s="5"/>
      <c r="R10109" s="5"/>
      <c r="T10109" s="5"/>
    </row>
    <row r="10110" spans="7:20">
      <c r="G10110" s="5"/>
      <c r="K10110" s="5"/>
      <c r="R10110" s="5"/>
      <c r="T10110" s="5"/>
    </row>
    <row r="10111" spans="7:20">
      <c r="G10111" s="5"/>
      <c r="K10111" s="5"/>
      <c r="R10111" s="5"/>
      <c r="T10111" s="5"/>
    </row>
    <row r="10112" spans="7:20">
      <c r="G10112" s="5"/>
      <c r="K10112" s="5"/>
      <c r="R10112" s="5"/>
      <c r="T10112" s="5"/>
    </row>
    <row r="10113" spans="7:20">
      <c r="G10113" s="5"/>
      <c r="K10113" s="5"/>
      <c r="R10113" s="5"/>
      <c r="T10113" s="5"/>
    </row>
    <row r="10114" spans="7:20">
      <c r="G10114" s="5"/>
      <c r="K10114" s="5"/>
      <c r="R10114" s="5"/>
      <c r="T10114" s="5"/>
    </row>
    <row r="10115" spans="7:20">
      <c r="G10115" s="5"/>
      <c r="K10115" s="5"/>
      <c r="R10115" s="5"/>
      <c r="T10115" s="5"/>
    </row>
    <row r="10116" spans="7:20">
      <c r="G10116" s="5"/>
      <c r="K10116" s="5"/>
      <c r="R10116" s="5"/>
      <c r="T10116" s="5"/>
    </row>
    <row r="10117" spans="7:20">
      <c r="G10117" s="5"/>
      <c r="K10117" s="5"/>
      <c r="R10117" s="5"/>
      <c r="T10117" s="5"/>
    </row>
    <row r="10118" spans="7:20">
      <c r="G10118" s="5"/>
      <c r="K10118" s="5"/>
      <c r="R10118" s="5"/>
      <c r="T10118" s="5"/>
    </row>
    <row r="10119" spans="7:20">
      <c r="G10119" s="5"/>
      <c r="K10119" s="5"/>
      <c r="R10119" s="5"/>
      <c r="T10119" s="5"/>
    </row>
    <row r="10120" spans="7:20">
      <c r="G10120" s="5"/>
      <c r="K10120" s="5"/>
      <c r="R10120" s="5"/>
      <c r="T10120" s="5"/>
    </row>
    <row r="10121" spans="7:20">
      <c r="G10121" s="5"/>
      <c r="K10121" s="5"/>
      <c r="R10121" s="5"/>
      <c r="T10121" s="5"/>
    </row>
    <row r="10122" spans="7:20">
      <c r="G10122" s="5"/>
      <c r="K10122" s="5"/>
      <c r="R10122" s="5"/>
      <c r="T10122" s="5"/>
    </row>
    <row r="10123" spans="7:20">
      <c r="G10123" s="5"/>
      <c r="K10123" s="5"/>
      <c r="R10123" s="5"/>
      <c r="T10123" s="5"/>
    </row>
    <row r="10124" spans="7:20">
      <c r="G10124" s="5"/>
      <c r="K10124" s="5"/>
      <c r="R10124" s="5"/>
      <c r="T10124" s="5"/>
    </row>
    <row r="10125" spans="7:20">
      <c r="G10125" s="5"/>
      <c r="K10125" s="5"/>
      <c r="R10125" s="5"/>
      <c r="T10125" s="5"/>
    </row>
    <row r="10126" spans="7:20">
      <c r="G10126" s="5"/>
      <c r="K10126" s="5"/>
      <c r="R10126" s="5"/>
      <c r="T10126" s="5"/>
    </row>
    <row r="10127" spans="7:20">
      <c r="G10127" s="5"/>
      <c r="K10127" s="5"/>
      <c r="R10127" s="5"/>
      <c r="T10127" s="5"/>
    </row>
    <row r="10128" spans="7:20">
      <c r="G10128" s="5"/>
      <c r="K10128" s="5"/>
      <c r="R10128" s="5"/>
      <c r="T10128" s="5"/>
    </row>
    <row r="10129" spans="7:20">
      <c r="G10129" s="5"/>
      <c r="K10129" s="5"/>
      <c r="R10129" s="5"/>
      <c r="T10129" s="5"/>
    </row>
    <row r="10130" spans="7:20">
      <c r="G10130" s="5"/>
      <c r="K10130" s="5"/>
      <c r="R10130" s="5"/>
      <c r="T10130" s="5"/>
    </row>
    <row r="10131" spans="7:20">
      <c r="G10131" s="5"/>
      <c r="K10131" s="5"/>
      <c r="R10131" s="5"/>
      <c r="T10131" s="5"/>
    </row>
    <row r="10132" spans="7:20">
      <c r="G10132" s="5"/>
      <c r="K10132" s="5"/>
      <c r="R10132" s="5"/>
      <c r="T10132" s="5"/>
    </row>
    <row r="10133" spans="7:20">
      <c r="G10133" s="5"/>
      <c r="K10133" s="5"/>
      <c r="R10133" s="5"/>
      <c r="T10133" s="5"/>
    </row>
    <row r="10134" spans="7:20">
      <c r="G10134" s="5"/>
      <c r="K10134" s="5"/>
      <c r="R10134" s="5"/>
      <c r="T10134" s="5"/>
    </row>
    <row r="10135" spans="7:20">
      <c r="G10135" s="5"/>
      <c r="K10135" s="5"/>
      <c r="R10135" s="5"/>
      <c r="T10135" s="5"/>
    </row>
    <row r="10136" spans="7:20">
      <c r="G10136" s="5"/>
      <c r="K10136" s="5"/>
      <c r="R10136" s="5"/>
      <c r="T10136" s="5"/>
    </row>
    <row r="10137" spans="7:20">
      <c r="G10137" s="5"/>
      <c r="K10137" s="5"/>
      <c r="R10137" s="5"/>
      <c r="T10137" s="5"/>
    </row>
    <row r="10138" spans="7:20">
      <c r="G10138" s="5"/>
      <c r="K10138" s="5"/>
      <c r="R10138" s="5"/>
      <c r="T10138" s="5"/>
    </row>
    <row r="10139" spans="7:20">
      <c r="G10139" s="5"/>
      <c r="K10139" s="5"/>
      <c r="R10139" s="5"/>
      <c r="T10139" s="5"/>
    </row>
    <row r="10140" spans="7:20">
      <c r="G10140" s="5"/>
      <c r="K10140" s="5"/>
      <c r="R10140" s="5"/>
      <c r="T10140" s="5"/>
    </row>
    <row r="10141" spans="7:20">
      <c r="G10141" s="5"/>
      <c r="K10141" s="5"/>
      <c r="R10141" s="5"/>
      <c r="T10141" s="5"/>
    </row>
    <row r="10142" spans="7:20">
      <c r="G10142" s="5"/>
      <c r="K10142" s="5"/>
      <c r="R10142" s="5"/>
      <c r="T10142" s="5"/>
    </row>
    <row r="10143" spans="7:20">
      <c r="G10143" s="5"/>
      <c r="K10143" s="5"/>
      <c r="R10143" s="5"/>
      <c r="T10143" s="5"/>
    </row>
    <row r="10144" spans="7:20">
      <c r="G10144" s="5"/>
      <c r="K10144" s="5"/>
      <c r="R10144" s="5"/>
      <c r="T10144" s="5"/>
    </row>
    <row r="10145" spans="7:20">
      <c r="G10145" s="5"/>
      <c r="K10145" s="5"/>
      <c r="R10145" s="5"/>
      <c r="T10145" s="5"/>
    </row>
    <row r="10146" spans="7:20">
      <c r="G10146" s="5"/>
      <c r="K10146" s="5"/>
      <c r="R10146" s="5"/>
      <c r="T10146" s="5"/>
    </row>
    <row r="10147" spans="7:20">
      <c r="G10147" s="5"/>
      <c r="K10147" s="5"/>
      <c r="R10147" s="5"/>
      <c r="T10147" s="5"/>
    </row>
    <row r="10148" spans="7:20">
      <c r="G10148" s="5"/>
      <c r="K10148" s="5"/>
      <c r="R10148" s="5"/>
      <c r="T10148" s="5"/>
    </row>
    <row r="10149" spans="7:20">
      <c r="G10149" s="5"/>
      <c r="K10149" s="5"/>
      <c r="R10149" s="5"/>
      <c r="T10149" s="5"/>
    </row>
    <row r="10150" spans="7:20">
      <c r="G10150" s="5"/>
      <c r="K10150" s="5"/>
      <c r="R10150" s="5"/>
      <c r="T10150" s="5"/>
    </row>
    <row r="10151" spans="7:20">
      <c r="G10151" s="5"/>
      <c r="K10151" s="5"/>
      <c r="R10151" s="5"/>
      <c r="T10151" s="5"/>
    </row>
    <row r="10152" spans="7:20">
      <c r="G10152" s="5"/>
      <c r="K10152" s="5"/>
      <c r="R10152" s="5"/>
      <c r="T10152" s="5"/>
    </row>
    <row r="10153" spans="7:20">
      <c r="G10153" s="5"/>
      <c r="K10153" s="5"/>
      <c r="R10153" s="5"/>
      <c r="T10153" s="5"/>
    </row>
    <row r="10154" spans="7:20">
      <c r="G10154" s="5"/>
      <c r="K10154" s="5"/>
      <c r="R10154" s="5"/>
      <c r="T10154" s="5"/>
    </row>
    <row r="10155" spans="7:20">
      <c r="G10155" s="5"/>
      <c r="K10155" s="5"/>
      <c r="R10155" s="5"/>
      <c r="T10155" s="5"/>
    </row>
    <row r="10156" spans="7:20">
      <c r="G10156" s="5"/>
      <c r="K10156" s="5"/>
      <c r="R10156" s="5"/>
      <c r="T10156" s="5"/>
    </row>
    <row r="10157" spans="7:20">
      <c r="G10157" s="5"/>
      <c r="K10157" s="5"/>
      <c r="R10157" s="5"/>
      <c r="T10157" s="5"/>
    </row>
    <row r="10158" spans="7:20">
      <c r="G10158" s="5"/>
      <c r="K10158" s="5"/>
      <c r="R10158" s="5"/>
      <c r="T10158" s="5"/>
    </row>
    <row r="10159" spans="7:20">
      <c r="G10159" s="5"/>
      <c r="K10159" s="5"/>
      <c r="R10159" s="5"/>
      <c r="T10159" s="5"/>
    </row>
    <row r="10160" spans="7:20">
      <c r="G10160" s="5"/>
      <c r="K10160" s="5"/>
      <c r="R10160" s="5"/>
      <c r="T10160" s="5"/>
    </row>
    <row r="10161" spans="7:20">
      <c r="G10161" s="5"/>
      <c r="K10161" s="5"/>
      <c r="R10161" s="5"/>
      <c r="T10161" s="5"/>
    </row>
    <row r="10162" spans="7:20">
      <c r="G10162" s="5"/>
      <c r="K10162" s="5"/>
      <c r="R10162" s="5"/>
      <c r="T10162" s="5"/>
    </row>
    <row r="10163" spans="7:20">
      <c r="G10163" s="5"/>
      <c r="K10163" s="5"/>
      <c r="R10163" s="5"/>
      <c r="T10163" s="5"/>
    </row>
    <row r="10164" spans="7:20">
      <c r="G10164" s="5"/>
      <c r="K10164" s="5"/>
      <c r="R10164" s="5"/>
      <c r="T10164" s="5"/>
    </row>
    <row r="10165" spans="7:20">
      <c r="G10165" s="5"/>
      <c r="K10165" s="5"/>
      <c r="R10165" s="5"/>
      <c r="T10165" s="5"/>
    </row>
    <row r="10166" spans="7:20">
      <c r="G10166" s="5"/>
      <c r="K10166" s="5"/>
      <c r="R10166" s="5"/>
      <c r="T10166" s="5"/>
    </row>
    <row r="10167" spans="7:20">
      <c r="G10167" s="5"/>
      <c r="K10167" s="5"/>
      <c r="R10167" s="5"/>
      <c r="T10167" s="5"/>
    </row>
    <row r="10168" spans="7:20">
      <c r="G10168" s="5"/>
      <c r="K10168" s="5"/>
      <c r="R10168" s="5"/>
      <c r="T10168" s="5"/>
    </row>
    <row r="10169" spans="7:20">
      <c r="G10169" s="5"/>
      <c r="K10169" s="5"/>
      <c r="R10169" s="5"/>
      <c r="T10169" s="5"/>
    </row>
    <row r="10170" spans="7:20">
      <c r="G10170" s="5"/>
      <c r="K10170" s="5"/>
      <c r="R10170" s="5"/>
      <c r="T10170" s="5"/>
    </row>
    <row r="10171" spans="7:20">
      <c r="G10171" s="5"/>
      <c r="K10171" s="5"/>
      <c r="R10171" s="5"/>
      <c r="T10171" s="5"/>
    </row>
    <row r="10172" spans="7:20">
      <c r="G10172" s="5"/>
      <c r="K10172" s="5"/>
      <c r="R10172" s="5"/>
      <c r="T10172" s="5"/>
    </row>
    <row r="10173" spans="7:20">
      <c r="G10173" s="5"/>
      <c r="K10173" s="5"/>
      <c r="R10173" s="5"/>
      <c r="T10173" s="5"/>
    </row>
    <row r="10174" spans="7:20">
      <c r="G10174" s="5"/>
      <c r="K10174" s="5"/>
      <c r="R10174" s="5"/>
      <c r="T10174" s="5"/>
    </row>
    <row r="10175" spans="7:20">
      <c r="G10175" s="5"/>
      <c r="K10175" s="5"/>
      <c r="R10175" s="5"/>
      <c r="T10175" s="5"/>
    </row>
    <row r="10176" spans="7:20">
      <c r="G10176" s="5"/>
      <c r="K10176" s="5"/>
      <c r="R10176" s="5"/>
      <c r="T10176" s="5"/>
    </row>
    <row r="10177" spans="7:20">
      <c r="G10177" s="5"/>
      <c r="K10177" s="5"/>
      <c r="R10177" s="5"/>
      <c r="T10177" s="5"/>
    </row>
    <row r="10178" spans="7:20">
      <c r="G10178" s="5"/>
      <c r="K10178" s="5"/>
      <c r="R10178" s="5"/>
      <c r="T10178" s="5"/>
    </row>
    <row r="10179" spans="7:20">
      <c r="G10179" s="5"/>
      <c r="K10179" s="5"/>
      <c r="R10179" s="5"/>
      <c r="T10179" s="5"/>
    </row>
    <row r="10180" spans="7:20">
      <c r="G10180" s="5"/>
      <c r="K10180" s="5"/>
      <c r="R10180" s="5"/>
      <c r="T10180" s="5"/>
    </row>
    <row r="10181" spans="7:20">
      <c r="G10181" s="5"/>
      <c r="K10181" s="5"/>
      <c r="R10181" s="5"/>
      <c r="T10181" s="5"/>
    </row>
    <row r="10182" spans="7:20">
      <c r="G10182" s="5"/>
      <c r="K10182" s="5"/>
      <c r="R10182" s="5"/>
      <c r="T10182" s="5"/>
    </row>
    <row r="10183" spans="7:20">
      <c r="G10183" s="5"/>
      <c r="K10183" s="5"/>
      <c r="R10183" s="5"/>
      <c r="T10183" s="5"/>
    </row>
    <row r="10184" spans="7:20">
      <c r="G10184" s="5"/>
      <c r="K10184" s="5"/>
      <c r="R10184" s="5"/>
      <c r="T10184" s="5"/>
    </row>
    <row r="10185" spans="7:20">
      <c r="G10185" s="5"/>
      <c r="K10185" s="5"/>
      <c r="R10185" s="5"/>
      <c r="T10185" s="5"/>
    </row>
    <row r="10186" spans="7:20">
      <c r="G10186" s="5"/>
      <c r="K10186" s="5"/>
      <c r="R10186" s="5"/>
      <c r="T10186" s="5"/>
    </row>
    <row r="10187" spans="7:20">
      <c r="G10187" s="5"/>
      <c r="K10187" s="5"/>
      <c r="R10187" s="5"/>
      <c r="T10187" s="5"/>
    </row>
    <row r="10188" spans="7:20">
      <c r="G10188" s="5"/>
      <c r="K10188" s="5"/>
      <c r="R10188" s="5"/>
      <c r="T10188" s="5"/>
    </row>
    <row r="10189" spans="7:20">
      <c r="G10189" s="5"/>
      <c r="K10189" s="5"/>
      <c r="R10189" s="5"/>
      <c r="T10189" s="5"/>
    </row>
    <row r="10190" spans="7:20">
      <c r="G10190" s="5"/>
      <c r="K10190" s="5"/>
      <c r="R10190" s="5"/>
      <c r="T10190" s="5"/>
    </row>
    <row r="10191" spans="7:20">
      <c r="G10191" s="5"/>
      <c r="K10191" s="5"/>
      <c r="R10191" s="5"/>
      <c r="T10191" s="5"/>
    </row>
    <row r="10192" spans="7:20">
      <c r="G10192" s="5"/>
      <c r="K10192" s="5"/>
      <c r="R10192" s="5"/>
      <c r="T10192" s="5"/>
    </row>
    <row r="10193" spans="7:20">
      <c r="G10193" s="5"/>
      <c r="K10193" s="5"/>
      <c r="R10193" s="5"/>
      <c r="T10193" s="5"/>
    </row>
    <row r="10194" spans="7:20">
      <c r="G10194" s="5"/>
      <c r="K10194" s="5"/>
      <c r="R10194" s="5"/>
      <c r="T10194" s="5"/>
    </row>
    <row r="10195" spans="7:20">
      <c r="G10195" s="5"/>
      <c r="K10195" s="5"/>
      <c r="R10195" s="5"/>
      <c r="T10195" s="5"/>
    </row>
    <row r="10196" spans="7:20">
      <c r="G10196" s="5"/>
      <c r="K10196" s="5"/>
      <c r="R10196" s="5"/>
      <c r="T10196" s="5"/>
    </row>
    <row r="10197" spans="7:20">
      <c r="G10197" s="5"/>
      <c r="K10197" s="5"/>
      <c r="R10197" s="5"/>
      <c r="T10197" s="5"/>
    </row>
    <row r="10198" spans="7:20">
      <c r="G10198" s="5"/>
      <c r="K10198" s="5"/>
      <c r="R10198" s="5"/>
      <c r="T10198" s="5"/>
    </row>
    <row r="10199" spans="7:20">
      <c r="G10199" s="5"/>
      <c r="K10199" s="5"/>
      <c r="R10199" s="5"/>
      <c r="T10199" s="5"/>
    </row>
    <row r="10200" spans="7:20">
      <c r="G10200" s="5"/>
      <c r="K10200" s="5"/>
      <c r="R10200" s="5"/>
      <c r="T10200" s="5"/>
    </row>
    <row r="10201" spans="7:20">
      <c r="G10201" s="5"/>
      <c r="K10201" s="5"/>
      <c r="R10201" s="5"/>
      <c r="T10201" s="5"/>
    </row>
    <row r="10202" spans="7:20">
      <c r="G10202" s="5"/>
      <c r="K10202" s="5"/>
      <c r="R10202" s="5"/>
      <c r="T10202" s="5"/>
    </row>
    <row r="10203" spans="7:20">
      <c r="G10203" s="5"/>
      <c r="K10203" s="5"/>
      <c r="R10203" s="5"/>
      <c r="T10203" s="5"/>
    </row>
    <row r="10204" spans="7:20">
      <c r="G10204" s="5"/>
      <c r="K10204" s="5"/>
      <c r="R10204" s="5"/>
      <c r="T10204" s="5"/>
    </row>
    <row r="10205" spans="7:20">
      <c r="G10205" s="5"/>
      <c r="K10205" s="5"/>
      <c r="R10205" s="5"/>
      <c r="T10205" s="5"/>
    </row>
    <row r="10206" spans="7:20">
      <c r="G10206" s="5"/>
      <c r="K10206" s="5"/>
      <c r="R10206" s="5"/>
      <c r="T10206" s="5"/>
    </row>
    <row r="10207" spans="7:20">
      <c r="G10207" s="5"/>
      <c r="K10207" s="5"/>
      <c r="R10207" s="5"/>
      <c r="T10207" s="5"/>
    </row>
    <row r="10208" spans="7:20">
      <c r="G10208" s="5"/>
      <c r="K10208" s="5"/>
      <c r="R10208" s="5"/>
      <c r="T10208" s="5"/>
    </row>
    <row r="10209" spans="7:20">
      <c r="G10209" s="5"/>
      <c r="K10209" s="5"/>
      <c r="R10209" s="5"/>
      <c r="T10209" s="5"/>
    </row>
    <row r="10210" spans="7:20">
      <c r="G10210" s="5"/>
      <c r="K10210" s="5"/>
      <c r="R10210" s="5"/>
      <c r="T10210" s="5"/>
    </row>
    <row r="10211" spans="7:20">
      <c r="G10211" s="5"/>
      <c r="K10211" s="5"/>
      <c r="R10211" s="5"/>
      <c r="T10211" s="5"/>
    </row>
    <row r="10212" spans="7:20">
      <c r="G10212" s="5"/>
      <c r="K10212" s="5"/>
      <c r="R10212" s="5"/>
      <c r="T10212" s="5"/>
    </row>
    <row r="10213" spans="7:20">
      <c r="G10213" s="5"/>
      <c r="K10213" s="5"/>
      <c r="R10213" s="5"/>
      <c r="T10213" s="5"/>
    </row>
    <row r="10214" spans="7:20">
      <c r="G10214" s="5"/>
      <c r="K10214" s="5"/>
      <c r="R10214" s="5"/>
      <c r="T10214" s="5"/>
    </row>
    <row r="10215" spans="7:20">
      <c r="G10215" s="5"/>
      <c r="K10215" s="5"/>
      <c r="R10215" s="5"/>
      <c r="T10215" s="5"/>
    </row>
    <row r="10216" spans="7:20">
      <c r="G10216" s="5"/>
      <c r="K10216" s="5"/>
      <c r="R10216" s="5"/>
      <c r="T10216" s="5"/>
    </row>
    <row r="10217" spans="7:20">
      <c r="G10217" s="5"/>
      <c r="K10217" s="5"/>
      <c r="R10217" s="5"/>
      <c r="T10217" s="5"/>
    </row>
    <row r="10218" spans="7:20">
      <c r="G10218" s="5"/>
      <c r="K10218" s="5"/>
      <c r="R10218" s="5"/>
      <c r="T10218" s="5"/>
    </row>
    <row r="10219" spans="7:20">
      <c r="G10219" s="5"/>
      <c r="K10219" s="5"/>
      <c r="R10219" s="5"/>
      <c r="T10219" s="5"/>
    </row>
    <row r="10220" spans="7:20">
      <c r="G10220" s="5"/>
      <c r="K10220" s="5"/>
      <c r="R10220" s="5"/>
      <c r="T10220" s="5"/>
    </row>
    <row r="10221" spans="7:20">
      <c r="G10221" s="5"/>
      <c r="K10221" s="5"/>
      <c r="R10221" s="5"/>
      <c r="T10221" s="5"/>
    </row>
    <row r="10222" spans="7:20">
      <c r="G10222" s="5"/>
      <c r="K10222" s="5"/>
      <c r="R10222" s="5"/>
      <c r="T10222" s="5"/>
    </row>
    <row r="10223" spans="7:20">
      <c r="G10223" s="5"/>
      <c r="K10223" s="5"/>
      <c r="R10223" s="5"/>
      <c r="T10223" s="5"/>
    </row>
    <row r="10224" spans="7:20">
      <c r="G10224" s="5"/>
      <c r="K10224" s="5"/>
      <c r="R10224" s="5"/>
      <c r="T10224" s="5"/>
    </row>
    <row r="10225" spans="7:20">
      <c r="G10225" s="5"/>
      <c r="K10225" s="5"/>
      <c r="R10225" s="5"/>
      <c r="T10225" s="5"/>
    </row>
    <row r="10226" spans="7:20">
      <c r="G10226" s="5"/>
      <c r="K10226" s="5"/>
      <c r="R10226" s="5"/>
      <c r="T10226" s="5"/>
    </row>
    <row r="10227" spans="7:20">
      <c r="G10227" s="5"/>
      <c r="K10227" s="5"/>
      <c r="R10227" s="5"/>
      <c r="T10227" s="5"/>
    </row>
    <row r="10228" spans="7:20">
      <c r="G10228" s="5"/>
      <c r="K10228" s="5"/>
      <c r="R10228" s="5"/>
      <c r="T10228" s="5"/>
    </row>
    <row r="10229" spans="7:20">
      <c r="G10229" s="5"/>
      <c r="K10229" s="5"/>
      <c r="R10229" s="5"/>
      <c r="T10229" s="5"/>
    </row>
    <row r="10230" spans="7:20">
      <c r="G10230" s="5"/>
      <c r="K10230" s="5"/>
      <c r="R10230" s="5"/>
      <c r="T10230" s="5"/>
    </row>
    <row r="10231" spans="7:20">
      <c r="G10231" s="5"/>
      <c r="K10231" s="5"/>
      <c r="R10231" s="5"/>
      <c r="T10231" s="5"/>
    </row>
    <row r="10232" spans="7:20">
      <c r="G10232" s="5"/>
      <c r="K10232" s="5"/>
      <c r="R10232" s="5"/>
      <c r="T10232" s="5"/>
    </row>
    <row r="10233" spans="7:20">
      <c r="G10233" s="5"/>
      <c r="K10233" s="5"/>
      <c r="R10233" s="5"/>
      <c r="T10233" s="5"/>
    </row>
    <row r="10234" spans="7:20">
      <c r="G10234" s="5"/>
      <c r="K10234" s="5"/>
      <c r="R10234" s="5"/>
      <c r="T10234" s="5"/>
    </row>
    <row r="10235" spans="7:20">
      <c r="G10235" s="5"/>
      <c r="K10235" s="5"/>
      <c r="R10235" s="5"/>
      <c r="T10235" s="5"/>
    </row>
    <row r="10236" spans="7:20">
      <c r="G10236" s="5"/>
      <c r="K10236" s="5"/>
      <c r="R10236" s="5"/>
      <c r="T10236" s="5"/>
    </row>
    <row r="10237" spans="7:20">
      <c r="G10237" s="5"/>
      <c r="K10237" s="5"/>
      <c r="R10237" s="5"/>
      <c r="T10237" s="5"/>
    </row>
    <row r="10238" spans="7:20">
      <c r="G10238" s="5"/>
      <c r="K10238" s="5"/>
      <c r="R10238" s="5"/>
      <c r="T10238" s="5"/>
    </row>
    <row r="10239" spans="7:20">
      <c r="G10239" s="5"/>
      <c r="K10239" s="5"/>
      <c r="R10239" s="5"/>
      <c r="T10239" s="5"/>
    </row>
    <row r="10240" spans="7:20">
      <c r="G10240" s="5"/>
      <c r="K10240" s="5"/>
      <c r="R10240" s="5"/>
      <c r="T10240" s="5"/>
    </row>
    <row r="10241" spans="7:20">
      <c r="G10241" s="5"/>
      <c r="K10241" s="5"/>
      <c r="R10241" s="5"/>
      <c r="T10241" s="5"/>
    </row>
    <row r="10242" spans="7:20">
      <c r="G10242" s="5"/>
      <c r="K10242" s="5"/>
      <c r="R10242" s="5"/>
      <c r="T10242" s="5"/>
    </row>
    <row r="10243" spans="7:20">
      <c r="G10243" s="5"/>
      <c r="K10243" s="5"/>
      <c r="R10243" s="5"/>
      <c r="T10243" s="5"/>
    </row>
    <row r="10244" spans="7:20">
      <c r="G10244" s="5"/>
      <c r="K10244" s="5"/>
      <c r="R10244" s="5"/>
      <c r="T10244" s="5"/>
    </row>
    <row r="10245" spans="7:20">
      <c r="G10245" s="5"/>
      <c r="K10245" s="5"/>
      <c r="R10245" s="5"/>
      <c r="T10245" s="5"/>
    </row>
    <row r="10246" spans="7:20">
      <c r="G10246" s="5"/>
      <c r="K10246" s="5"/>
      <c r="R10246" s="5"/>
      <c r="T10246" s="5"/>
    </row>
    <row r="10247" spans="7:20">
      <c r="G10247" s="5"/>
      <c r="K10247" s="5"/>
      <c r="R10247" s="5"/>
      <c r="T10247" s="5"/>
    </row>
    <row r="10248" spans="7:20">
      <c r="G10248" s="5"/>
      <c r="K10248" s="5"/>
      <c r="R10248" s="5"/>
      <c r="T10248" s="5"/>
    </row>
    <row r="10249" spans="7:20">
      <c r="G10249" s="5"/>
      <c r="K10249" s="5"/>
      <c r="R10249" s="5"/>
      <c r="T10249" s="5"/>
    </row>
    <row r="10250" spans="7:20">
      <c r="G10250" s="5"/>
      <c r="K10250" s="5"/>
      <c r="R10250" s="5"/>
      <c r="T10250" s="5"/>
    </row>
    <row r="10251" spans="7:20">
      <c r="G10251" s="5"/>
      <c r="K10251" s="5"/>
      <c r="R10251" s="5"/>
      <c r="T10251" s="5"/>
    </row>
    <row r="10252" spans="7:20">
      <c r="G10252" s="5"/>
      <c r="K10252" s="5"/>
      <c r="R10252" s="5"/>
      <c r="T10252" s="5"/>
    </row>
    <row r="10253" spans="7:20">
      <c r="G10253" s="5"/>
      <c r="K10253" s="5"/>
      <c r="R10253" s="5"/>
      <c r="T10253" s="5"/>
    </row>
    <row r="10254" spans="7:20">
      <c r="G10254" s="5"/>
      <c r="K10254" s="5"/>
      <c r="R10254" s="5"/>
      <c r="T10254" s="5"/>
    </row>
    <row r="10255" spans="7:20">
      <c r="G10255" s="5"/>
      <c r="K10255" s="5"/>
      <c r="R10255" s="5"/>
      <c r="T10255" s="5"/>
    </row>
    <row r="10256" spans="7:20">
      <c r="G10256" s="5"/>
      <c r="K10256" s="5"/>
      <c r="R10256" s="5"/>
      <c r="T10256" s="5"/>
    </row>
    <row r="10257" spans="7:20">
      <c r="G10257" s="5"/>
      <c r="K10257" s="5"/>
      <c r="R10257" s="5"/>
      <c r="T10257" s="5"/>
    </row>
    <row r="10258" spans="7:20">
      <c r="G10258" s="5"/>
      <c r="K10258" s="5"/>
      <c r="R10258" s="5"/>
      <c r="T10258" s="5"/>
    </row>
    <row r="10259" spans="7:20">
      <c r="G10259" s="5"/>
      <c r="K10259" s="5"/>
      <c r="R10259" s="5"/>
      <c r="T10259" s="5"/>
    </row>
    <row r="10260" spans="7:20">
      <c r="G10260" s="5"/>
      <c r="K10260" s="5"/>
      <c r="R10260" s="5"/>
      <c r="T10260" s="5"/>
    </row>
    <row r="10261" spans="7:20">
      <c r="G10261" s="5"/>
      <c r="K10261" s="5"/>
      <c r="R10261" s="5"/>
      <c r="T10261" s="5"/>
    </row>
    <row r="10262" spans="7:20">
      <c r="G10262" s="5"/>
      <c r="K10262" s="5"/>
      <c r="R10262" s="5"/>
      <c r="T10262" s="5"/>
    </row>
    <row r="10263" spans="7:20">
      <c r="G10263" s="5"/>
      <c r="K10263" s="5"/>
      <c r="R10263" s="5"/>
      <c r="T10263" s="5"/>
    </row>
    <row r="10264" spans="7:20">
      <c r="G10264" s="5"/>
      <c r="K10264" s="5"/>
      <c r="R10264" s="5"/>
      <c r="T10264" s="5"/>
    </row>
    <row r="10265" spans="7:20">
      <c r="G10265" s="5"/>
      <c r="K10265" s="5"/>
      <c r="R10265" s="5"/>
      <c r="T10265" s="5"/>
    </row>
    <row r="10266" spans="7:20">
      <c r="G10266" s="5"/>
      <c r="K10266" s="5"/>
      <c r="R10266" s="5"/>
      <c r="T10266" s="5"/>
    </row>
    <row r="10267" spans="7:20">
      <c r="G10267" s="5"/>
      <c r="K10267" s="5"/>
      <c r="R10267" s="5"/>
      <c r="T10267" s="5"/>
    </row>
    <row r="10268" spans="7:20">
      <c r="G10268" s="5"/>
      <c r="K10268" s="5"/>
      <c r="R10268" s="5"/>
      <c r="T10268" s="5"/>
    </row>
    <row r="10269" spans="7:20">
      <c r="G10269" s="5"/>
      <c r="K10269" s="5"/>
      <c r="R10269" s="5"/>
      <c r="T10269" s="5"/>
    </row>
    <row r="10270" spans="7:20">
      <c r="G10270" s="5"/>
      <c r="K10270" s="5"/>
      <c r="R10270" s="5"/>
      <c r="T10270" s="5"/>
    </row>
    <row r="10271" spans="7:20">
      <c r="G10271" s="5"/>
      <c r="K10271" s="5"/>
      <c r="R10271" s="5"/>
      <c r="T10271" s="5"/>
    </row>
    <row r="10272" spans="7:20">
      <c r="G10272" s="5"/>
      <c r="K10272" s="5"/>
      <c r="R10272" s="5"/>
      <c r="T10272" s="5"/>
    </row>
    <row r="10273" spans="7:20">
      <c r="G10273" s="5"/>
      <c r="K10273" s="5"/>
      <c r="R10273" s="5"/>
      <c r="T10273" s="5"/>
    </row>
    <row r="10274" spans="7:20">
      <c r="G10274" s="5"/>
      <c r="K10274" s="5"/>
      <c r="R10274" s="5"/>
      <c r="T10274" s="5"/>
    </row>
    <row r="10275" spans="7:20">
      <c r="G10275" s="5"/>
      <c r="K10275" s="5"/>
      <c r="R10275" s="5"/>
      <c r="T10275" s="5"/>
    </row>
    <row r="10276" spans="7:20">
      <c r="G10276" s="5"/>
      <c r="K10276" s="5"/>
      <c r="R10276" s="5"/>
      <c r="T10276" s="5"/>
    </row>
    <row r="10277" spans="7:20">
      <c r="G10277" s="5"/>
      <c r="K10277" s="5"/>
      <c r="R10277" s="5"/>
      <c r="T10277" s="5"/>
    </row>
    <row r="10278" spans="7:20">
      <c r="G10278" s="5"/>
      <c r="K10278" s="5"/>
      <c r="R10278" s="5"/>
    </row>
    <row r="10279" spans="7:20">
      <c r="G10279" s="5"/>
      <c r="K10279" s="5"/>
      <c r="R10279" s="5"/>
    </row>
    <row r="10280" spans="7:20">
      <c r="G10280" s="5"/>
      <c r="K10280" s="5"/>
      <c r="R10280" s="5"/>
    </row>
    <row r="10281" spans="7:20">
      <c r="G10281" s="5"/>
      <c r="K10281" s="5"/>
      <c r="R10281" s="5"/>
    </row>
    <row r="10282" spans="7:20">
      <c r="G10282" s="5"/>
      <c r="K10282" s="5"/>
      <c r="R10282" s="5"/>
    </row>
    <row r="10283" spans="7:20">
      <c r="G10283" s="5"/>
      <c r="K10283" s="5"/>
      <c r="R10283" s="5"/>
    </row>
    <row r="10284" spans="7:20">
      <c r="G10284" s="5"/>
      <c r="K10284" s="5"/>
      <c r="R10284" s="5"/>
    </row>
    <row r="10285" spans="7:20">
      <c r="G10285" s="5"/>
      <c r="K10285" s="5"/>
      <c r="R10285" s="5"/>
    </row>
    <row r="10286" spans="7:20">
      <c r="G10286" s="5"/>
      <c r="K10286" s="5"/>
      <c r="R10286" s="5"/>
    </row>
    <row r="10287" spans="7:20">
      <c r="G10287" s="5"/>
      <c r="K10287" s="5"/>
      <c r="R10287" s="5"/>
    </row>
    <row r="10288" spans="7:20">
      <c r="G10288" s="5"/>
      <c r="K10288" s="5"/>
      <c r="R10288" s="5"/>
    </row>
    <row r="10289" spans="7:18">
      <c r="G10289" s="5"/>
      <c r="K10289" s="5"/>
      <c r="R10289" s="5"/>
    </row>
    <row r="10290" spans="7:18">
      <c r="G10290" s="5"/>
      <c r="K10290" s="5"/>
      <c r="R10290" s="5"/>
    </row>
    <row r="10291" spans="7:18">
      <c r="G10291" s="5"/>
      <c r="K10291" s="5"/>
      <c r="R10291" s="5"/>
    </row>
    <row r="10292" spans="7:18">
      <c r="G10292" s="5"/>
      <c r="K10292" s="5"/>
      <c r="R10292" s="5"/>
    </row>
    <row r="10293" spans="7:18">
      <c r="G10293" s="5"/>
      <c r="K10293" s="5"/>
      <c r="R10293" s="5"/>
    </row>
    <row r="10294" spans="7:18">
      <c r="G10294" s="5"/>
      <c r="K10294" s="5"/>
      <c r="R10294" s="5"/>
    </row>
    <row r="10295" spans="7:18">
      <c r="G10295" s="5"/>
      <c r="K10295" s="5"/>
      <c r="R10295" s="5"/>
    </row>
    <row r="10296" spans="7:18">
      <c r="G10296" s="5"/>
      <c r="K10296" s="5"/>
      <c r="R10296" s="5"/>
    </row>
    <row r="10297" spans="7:18">
      <c r="G10297" s="5"/>
      <c r="K10297" s="5"/>
      <c r="R10297" s="5"/>
    </row>
    <row r="10298" spans="7:18">
      <c r="G10298" s="5"/>
      <c r="K10298" s="5"/>
      <c r="R10298" s="5"/>
    </row>
    <row r="10299" spans="7:18">
      <c r="G10299" s="5"/>
      <c r="K10299" s="5"/>
      <c r="R10299" s="5"/>
    </row>
    <row r="10300" spans="7:18">
      <c r="G10300" s="5"/>
      <c r="K10300" s="5"/>
      <c r="R10300" s="5"/>
    </row>
    <row r="10301" spans="7:18">
      <c r="G10301" s="5"/>
      <c r="K10301" s="5"/>
      <c r="R10301" s="5"/>
    </row>
    <row r="10302" spans="7:18">
      <c r="G10302" s="5"/>
      <c r="K10302" s="5"/>
      <c r="R10302" s="5"/>
    </row>
    <row r="10303" spans="7:18">
      <c r="G10303" s="5"/>
      <c r="K10303" s="5"/>
      <c r="R10303" s="5"/>
    </row>
    <row r="10304" spans="7:18">
      <c r="G10304" s="5"/>
      <c r="K10304" s="5"/>
      <c r="R10304" s="5"/>
    </row>
    <row r="10305" spans="7:18">
      <c r="G10305" s="5"/>
      <c r="K10305" s="5"/>
      <c r="R10305" s="5"/>
    </row>
    <row r="10306" spans="7:18">
      <c r="G10306" s="5"/>
      <c r="K10306" s="5"/>
      <c r="R10306" s="5"/>
    </row>
    <row r="10307" spans="7:18">
      <c r="G10307" s="5"/>
      <c r="K10307" s="5"/>
      <c r="R10307" s="5"/>
    </row>
    <row r="10308" spans="7:18">
      <c r="G10308" s="5"/>
      <c r="K10308" s="5"/>
      <c r="R10308" s="5"/>
    </row>
    <row r="10309" spans="7:18">
      <c r="G10309" s="5"/>
      <c r="K10309" s="5"/>
      <c r="R10309" s="5"/>
    </row>
    <row r="10310" spans="7:18">
      <c r="G10310" s="5"/>
      <c r="K10310" s="5"/>
      <c r="R10310" s="5"/>
    </row>
    <row r="10311" spans="7:18">
      <c r="G10311" s="5"/>
      <c r="K10311" s="5"/>
      <c r="R10311" s="5"/>
    </row>
    <row r="10312" spans="7:18">
      <c r="G10312" s="5"/>
      <c r="K10312" s="5"/>
      <c r="R10312" s="5"/>
    </row>
    <row r="10313" spans="7:18">
      <c r="G10313" s="5"/>
      <c r="K10313" s="5"/>
      <c r="R10313" s="5"/>
    </row>
    <row r="10314" spans="7:18">
      <c r="G10314" s="5"/>
      <c r="K10314" s="5"/>
      <c r="R10314" s="5"/>
    </row>
    <row r="10315" spans="7:18">
      <c r="G10315" s="5"/>
      <c r="K10315" s="5"/>
      <c r="R10315" s="5"/>
    </row>
    <row r="10316" spans="7:18">
      <c r="G10316" s="5"/>
      <c r="K10316" s="5"/>
      <c r="R10316" s="5"/>
    </row>
    <row r="10317" spans="7:18">
      <c r="G10317" s="5"/>
      <c r="K10317" s="5"/>
      <c r="R10317" s="5"/>
    </row>
    <row r="10318" spans="7:18">
      <c r="G10318" s="5"/>
      <c r="K10318" s="5"/>
      <c r="R10318" s="5"/>
    </row>
    <row r="10319" spans="7:18">
      <c r="G10319" s="5"/>
      <c r="K10319" s="5"/>
      <c r="R10319" s="5"/>
    </row>
    <row r="10320" spans="7:18">
      <c r="G10320" s="5"/>
      <c r="K10320" s="5"/>
      <c r="R10320" s="5"/>
    </row>
    <row r="10321" spans="7:18">
      <c r="G10321" s="5"/>
      <c r="K10321" s="5"/>
      <c r="R10321" s="5"/>
    </row>
    <row r="10322" spans="7:18">
      <c r="G10322" s="5"/>
      <c r="K10322" s="5"/>
      <c r="R10322" s="5"/>
    </row>
    <row r="10323" spans="7:18">
      <c r="G10323" s="5"/>
      <c r="K10323" s="5"/>
      <c r="R10323" s="5"/>
    </row>
    <row r="10324" spans="7:18">
      <c r="G10324" s="5"/>
      <c r="K10324" s="5"/>
      <c r="R10324" s="5"/>
    </row>
    <row r="10325" spans="7:18">
      <c r="G10325" s="5"/>
      <c r="K10325" s="5"/>
      <c r="R10325" s="5"/>
    </row>
    <row r="10326" spans="7:18">
      <c r="G10326" s="5"/>
      <c r="K10326" s="5"/>
      <c r="R10326" s="5"/>
    </row>
    <row r="10327" spans="7:18">
      <c r="G10327" s="5"/>
      <c r="K10327" s="5"/>
      <c r="R10327" s="5"/>
    </row>
    <row r="10328" spans="7:18">
      <c r="G10328" s="5"/>
      <c r="K10328" s="5"/>
      <c r="R10328" s="5"/>
    </row>
    <row r="10329" spans="7:18">
      <c r="G10329" s="5"/>
      <c r="K10329" s="5"/>
      <c r="R10329" s="5"/>
    </row>
    <row r="10330" spans="7:18">
      <c r="G10330" s="5"/>
      <c r="K10330" s="5"/>
      <c r="R10330" s="5"/>
    </row>
    <row r="10331" spans="7:18">
      <c r="G10331" s="5"/>
      <c r="K10331" s="5"/>
      <c r="R10331" s="5"/>
    </row>
    <row r="10332" spans="7:18">
      <c r="G10332" s="5"/>
      <c r="K10332" s="5"/>
      <c r="R10332" s="5"/>
    </row>
    <row r="10333" spans="7:18">
      <c r="G10333" s="5"/>
      <c r="K10333" s="5"/>
      <c r="R10333" s="5"/>
    </row>
    <row r="10334" spans="7:18">
      <c r="G10334" s="5"/>
      <c r="K10334" s="5"/>
      <c r="R10334" s="5"/>
    </row>
    <row r="10335" spans="7:18">
      <c r="G10335" s="5"/>
      <c r="K10335" s="5"/>
      <c r="R10335" s="5"/>
    </row>
    <row r="10336" spans="7:18">
      <c r="G10336" s="5"/>
      <c r="K10336" s="5"/>
      <c r="R10336" s="5"/>
    </row>
    <row r="10337" spans="7:18">
      <c r="G10337" s="5"/>
      <c r="K10337" s="5"/>
      <c r="R10337" s="5"/>
    </row>
    <row r="10338" spans="7:18">
      <c r="G10338" s="5"/>
      <c r="K10338" s="5"/>
      <c r="R10338" s="5"/>
    </row>
    <row r="10339" spans="7:18">
      <c r="G10339" s="5"/>
      <c r="K10339" s="5"/>
      <c r="R10339" s="5"/>
    </row>
    <row r="10340" spans="7:18">
      <c r="G10340" s="5"/>
      <c r="K10340" s="5"/>
      <c r="R10340" s="5"/>
    </row>
    <row r="10341" spans="7:18">
      <c r="G10341" s="5"/>
      <c r="K10341" s="5"/>
      <c r="R10341" s="5"/>
    </row>
    <row r="10342" spans="7:18">
      <c r="G10342" s="5"/>
      <c r="K10342" s="5"/>
      <c r="R10342" s="5"/>
    </row>
    <row r="10343" spans="7:18">
      <c r="G10343" s="5"/>
      <c r="K10343" s="5"/>
      <c r="R10343" s="5"/>
    </row>
    <row r="10344" spans="7:18">
      <c r="G10344" s="5"/>
      <c r="K10344" s="5"/>
      <c r="R10344" s="5"/>
    </row>
    <row r="10345" spans="7:18">
      <c r="G10345" s="5"/>
      <c r="K10345" s="5"/>
      <c r="R10345" s="5"/>
    </row>
    <row r="10346" spans="7:18">
      <c r="G10346" s="5"/>
      <c r="K10346" s="5"/>
      <c r="R10346" s="5"/>
    </row>
    <row r="10347" spans="7:18">
      <c r="G10347" s="5"/>
      <c r="K10347" s="5"/>
      <c r="R10347" s="5"/>
    </row>
    <row r="10348" spans="7:18">
      <c r="G10348" s="5"/>
      <c r="K10348" s="5"/>
      <c r="R10348" s="5"/>
    </row>
    <row r="10349" spans="7:18">
      <c r="G10349" s="5"/>
      <c r="K10349" s="5"/>
      <c r="R10349" s="5"/>
    </row>
    <row r="10350" spans="7:18">
      <c r="G10350" s="5"/>
      <c r="K10350" s="5"/>
      <c r="R10350" s="5"/>
    </row>
    <row r="10351" spans="7:18">
      <c r="G10351" s="5"/>
      <c r="K10351" s="5"/>
      <c r="R10351" s="5"/>
    </row>
    <row r="10352" spans="7:18">
      <c r="G10352" s="5"/>
      <c r="K10352" s="5"/>
      <c r="R10352" s="5"/>
    </row>
    <row r="10353" spans="7:18">
      <c r="G10353" s="5"/>
      <c r="K10353" s="5"/>
      <c r="R10353" s="5"/>
    </row>
    <row r="10354" spans="7:18">
      <c r="G10354" s="5"/>
      <c r="K10354" s="5"/>
      <c r="R10354" s="5"/>
    </row>
    <row r="10355" spans="7:18">
      <c r="G10355" s="5"/>
      <c r="K10355" s="5"/>
      <c r="R10355" s="5"/>
    </row>
    <row r="10356" spans="7:18">
      <c r="G10356" s="5"/>
      <c r="K10356" s="5"/>
      <c r="R10356" s="5"/>
    </row>
    <row r="10357" spans="7:18">
      <c r="G10357" s="5"/>
      <c r="K10357" s="5"/>
      <c r="R10357" s="5"/>
    </row>
    <row r="10358" spans="7:18">
      <c r="G10358" s="5"/>
      <c r="K10358" s="5"/>
      <c r="R10358" s="5"/>
    </row>
    <row r="10359" spans="7:18">
      <c r="G10359" s="5"/>
      <c r="K10359" s="5"/>
      <c r="R10359" s="5"/>
    </row>
    <row r="10360" spans="7:18">
      <c r="G10360" s="5"/>
      <c r="K10360" s="5"/>
      <c r="R10360" s="5"/>
    </row>
    <row r="10361" spans="7:18">
      <c r="G10361" s="5"/>
      <c r="K10361" s="5"/>
      <c r="R10361" s="5"/>
    </row>
    <row r="10362" spans="7:18">
      <c r="G10362" s="5"/>
      <c r="K10362" s="5"/>
      <c r="R10362" s="5"/>
    </row>
    <row r="10363" spans="7:18">
      <c r="G10363" s="5"/>
      <c r="K10363" s="5"/>
      <c r="R10363" s="5"/>
    </row>
    <row r="10364" spans="7:18">
      <c r="G10364" s="5"/>
      <c r="K10364" s="5"/>
      <c r="R10364" s="5"/>
    </row>
    <row r="10365" spans="7:18">
      <c r="G10365" s="5"/>
      <c r="K10365" s="5"/>
      <c r="R10365" s="5"/>
    </row>
    <row r="10366" spans="7:18">
      <c r="G10366" s="5"/>
      <c r="K10366" s="5"/>
      <c r="R10366" s="5"/>
    </row>
    <row r="10367" spans="7:18">
      <c r="G10367" s="5"/>
      <c r="K10367" s="5"/>
      <c r="R10367" s="5"/>
    </row>
    <row r="10368" spans="7:18">
      <c r="G10368" s="5"/>
      <c r="K10368" s="5"/>
      <c r="R10368" s="5"/>
    </row>
    <row r="10369" spans="7:18">
      <c r="G10369" s="5"/>
      <c r="K10369" s="5"/>
      <c r="R10369" s="5"/>
    </row>
    <row r="10370" spans="7:18">
      <c r="G10370" s="5"/>
      <c r="K10370" s="5"/>
      <c r="R10370" s="5"/>
    </row>
    <row r="10371" spans="7:18">
      <c r="G10371" s="5"/>
      <c r="K10371" s="5"/>
      <c r="R10371" s="5"/>
    </row>
    <row r="10372" spans="7:18">
      <c r="G10372" s="5"/>
      <c r="K10372" s="5"/>
      <c r="R10372" s="5"/>
    </row>
    <row r="10373" spans="7:18">
      <c r="G10373" s="5"/>
      <c r="K10373" s="5"/>
      <c r="R10373" s="5"/>
    </row>
    <row r="10374" spans="7:18">
      <c r="G10374" s="5"/>
      <c r="K10374" s="5"/>
      <c r="R10374" s="5"/>
    </row>
    <row r="10375" spans="7:18">
      <c r="G10375" s="5"/>
      <c r="K10375" s="5"/>
      <c r="R10375" s="5"/>
    </row>
    <row r="10376" spans="7:18">
      <c r="G10376" s="5"/>
      <c r="K10376" s="5"/>
      <c r="R10376" s="5"/>
    </row>
    <row r="10377" spans="7:18">
      <c r="G10377" s="5"/>
      <c r="K10377" s="5"/>
      <c r="R10377" s="5"/>
    </row>
    <row r="10378" spans="7:18">
      <c r="G10378" s="5"/>
      <c r="K10378" s="5"/>
      <c r="R10378" s="5"/>
    </row>
    <row r="10379" spans="7:18">
      <c r="G10379" s="5"/>
      <c r="K10379" s="5"/>
      <c r="R10379" s="5"/>
    </row>
    <row r="10380" spans="7:18">
      <c r="G10380" s="5"/>
      <c r="K10380" s="5"/>
      <c r="R10380" s="5"/>
    </row>
    <row r="10381" spans="7:18">
      <c r="G10381" s="5"/>
      <c r="K10381" s="5"/>
      <c r="R10381" s="5"/>
    </row>
    <row r="10382" spans="7:18">
      <c r="G10382" s="5"/>
      <c r="K10382" s="5"/>
      <c r="R10382" s="5"/>
    </row>
    <row r="10383" spans="7:18">
      <c r="G10383" s="5"/>
      <c r="K10383" s="5"/>
      <c r="R10383" s="5"/>
    </row>
    <row r="10384" spans="7:18">
      <c r="G10384" s="5"/>
      <c r="K10384" s="5"/>
      <c r="R10384" s="5"/>
    </row>
    <row r="10385" spans="7:18">
      <c r="G10385" s="5"/>
      <c r="K10385" s="5"/>
      <c r="R10385" s="5"/>
    </row>
    <row r="10386" spans="7:18">
      <c r="G10386" s="5"/>
      <c r="K10386" s="5"/>
      <c r="R10386" s="5"/>
    </row>
    <row r="10387" spans="7:18">
      <c r="G10387" s="5"/>
      <c r="K10387" s="5"/>
      <c r="R10387" s="5"/>
    </row>
    <row r="10388" spans="7:18">
      <c r="G10388" s="5"/>
      <c r="K10388" s="5"/>
      <c r="R10388" s="5"/>
    </row>
    <row r="10389" spans="7:18">
      <c r="G10389" s="5"/>
      <c r="K10389" s="5"/>
      <c r="R10389" s="5"/>
    </row>
    <row r="10390" spans="7:18">
      <c r="G10390" s="5"/>
      <c r="K10390" s="5"/>
      <c r="R10390" s="5"/>
    </row>
    <row r="10391" spans="7:18">
      <c r="G10391" s="5"/>
      <c r="K10391" s="5"/>
      <c r="R10391" s="5"/>
    </row>
    <row r="10392" spans="7:18">
      <c r="G10392" s="5"/>
      <c r="K10392" s="5"/>
      <c r="R10392" s="5"/>
    </row>
    <row r="10393" spans="7:18">
      <c r="G10393" s="5"/>
      <c r="K10393" s="5"/>
      <c r="R10393" s="5"/>
    </row>
    <row r="10394" spans="7:18">
      <c r="G10394" s="5"/>
      <c r="K10394" s="5"/>
      <c r="R10394" s="5"/>
    </row>
    <row r="10395" spans="7:18">
      <c r="G10395" s="5"/>
      <c r="K10395" s="5"/>
      <c r="R10395" s="5"/>
    </row>
    <row r="10396" spans="7:18">
      <c r="G10396" s="5"/>
      <c r="K10396" s="5"/>
      <c r="R10396" s="5"/>
    </row>
    <row r="10397" spans="7:18">
      <c r="G10397" s="5"/>
      <c r="K10397" s="5"/>
      <c r="R10397" s="5"/>
    </row>
    <row r="10398" spans="7:18">
      <c r="G10398" s="5"/>
      <c r="K10398" s="5"/>
      <c r="R10398" s="5"/>
    </row>
    <row r="10399" spans="7:18">
      <c r="G10399" s="5"/>
      <c r="K10399" s="5"/>
      <c r="R10399" s="5"/>
    </row>
    <row r="10400" spans="7:18">
      <c r="G10400" s="5"/>
      <c r="K10400" s="5"/>
      <c r="R10400" s="5"/>
    </row>
    <row r="10401" spans="7:18">
      <c r="G10401" s="5"/>
      <c r="K10401" s="5"/>
      <c r="R10401" s="5"/>
    </row>
    <row r="10402" spans="7:18">
      <c r="G10402" s="5"/>
      <c r="K10402" s="5"/>
      <c r="R10402" s="5"/>
    </row>
    <row r="10403" spans="7:18">
      <c r="G10403" s="5"/>
      <c r="K10403" s="5"/>
      <c r="R10403" s="5"/>
    </row>
    <row r="10404" spans="7:18">
      <c r="G10404" s="5"/>
      <c r="K10404" s="5"/>
      <c r="R10404" s="5"/>
    </row>
    <row r="10405" spans="7:18">
      <c r="G10405" s="5"/>
      <c r="K10405" s="5"/>
      <c r="R10405" s="5"/>
    </row>
    <row r="10406" spans="7:18">
      <c r="G10406" s="5"/>
      <c r="K10406" s="5"/>
      <c r="R10406" s="5"/>
    </row>
    <row r="10407" spans="7:18">
      <c r="G10407" s="5"/>
      <c r="K10407" s="5"/>
      <c r="R10407" s="5"/>
    </row>
    <row r="10408" spans="7:18">
      <c r="G10408" s="5"/>
      <c r="K10408" s="5"/>
      <c r="R10408" s="5"/>
    </row>
    <row r="10409" spans="7:18">
      <c r="G10409" s="5"/>
      <c r="K10409" s="5"/>
      <c r="R10409" s="5"/>
    </row>
    <row r="10410" spans="7:18">
      <c r="G10410" s="5"/>
      <c r="K10410" s="5"/>
      <c r="R10410" s="5"/>
    </row>
    <row r="10411" spans="7:18">
      <c r="G10411" s="5"/>
      <c r="K10411" s="5"/>
      <c r="R10411" s="5"/>
    </row>
    <row r="10412" spans="7:18">
      <c r="G10412" s="5"/>
      <c r="K10412" s="5"/>
      <c r="R10412" s="5"/>
    </row>
    <row r="10413" spans="7:18">
      <c r="G10413" s="5"/>
      <c r="K10413" s="5"/>
      <c r="R10413" s="5"/>
    </row>
    <row r="10414" spans="7:18">
      <c r="G10414" s="5"/>
      <c r="K10414" s="5"/>
      <c r="R10414" s="5"/>
    </row>
    <row r="10415" spans="7:18">
      <c r="G10415" s="5"/>
      <c r="K10415" s="5"/>
      <c r="R10415" s="5"/>
    </row>
    <row r="10416" spans="7:18">
      <c r="G10416" s="5"/>
      <c r="K10416" s="5"/>
      <c r="R10416" s="5"/>
    </row>
    <row r="10417" spans="7:18">
      <c r="G10417" s="5"/>
      <c r="K10417" s="5"/>
      <c r="R10417" s="5"/>
    </row>
    <row r="10418" spans="7:18">
      <c r="G10418" s="5"/>
      <c r="K10418" s="5"/>
      <c r="R10418" s="5"/>
    </row>
    <row r="10419" spans="7:18">
      <c r="G10419" s="5"/>
      <c r="K10419" s="5"/>
      <c r="R10419" s="5"/>
    </row>
    <row r="10420" spans="7:18">
      <c r="G10420" s="5"/>
      <c r="K10420" s="5"/>
      <c r="R10420" s="5"/>
    </row>
    <row r="10421" spans="7:18">
      <c r="G10421" s="5"/>
      <c r="K10421" s="5"/>
      <c r="R10421" s="5"/>
    </row>
    <row r="10422" spans="7:18">
      <c r="G10422" s="5"/>
      <c r="K10422" s="5"/>
      <c r="R10422" s="5"/>
    </row>
    <row r="10423" spans="7:18">
      <c r="G10423" s="5"/>
      <c r="K10423" s="5"/>
      <c r="R10423" s="5"/>
    </row>
    <row r="10424" spans="7:18">
      <c r="G10424" s="5"/>
      <c r="K10424" s="5"/>
      <c r="R10424" s="5"/>
    </row>
    <row r="10425" spans="7:18">
      <c r="G10425" s="5"/>
      <c r="K10425" s="5"/>
      <c r="R10425" s="5"/>
    </row>
    <row r="10426" spans="7:18">
      <c r="G10426" s="5"/>
      <c r="K10426" s="5"/>
      <c r="R10426" s="5"/>
    </row>
    <row r="10427" spans="7:18">
      <c r="G10427" s="5"/>
      <c r="K10427" s="5"/>
      <c r="R10427" s="5"/>
    </row>
    <row r="10428" spans="7:18">
      <c r="G10428" s="5"/>
      <c r="K10428" s="5"/>
      <c r="R10428" s="5"/>
    </row>
    <row r="10429" spans="7:18">
      <c r="G10429" s="5"/>
      <c r="K10429" s="5"/>
      <c r="R10429" s="5"/>
    </row>
    <row r="10430" spans="7:18">
      <c r="G10430" s="5"/>
      <c r="K10430" s="5"/>
      <c r="R10430" s="5"/>
    </row>
    <row r="10431" spans="7:18">
      <c r="G10431" s="5"/>
      <c r="K10431" s="5"/>
      <c r="R10431" s="5"/>
    </row>
    <row r="10432" spans="7:18">
      <c r="G10432" s="5"/>
      <c r="K10432" s="5"/>
      <c r="R10432" s="5"/>
    </row>
    <row r="10433" spans="7:18">
      <c r="G10433" s="5"/>
      <c r="K10433" s="5"/>
      <c r="R10433" s="5"/>
    </row>
    <row r="10434" spans="7:18">
      <c r="G10434" s="5"/>
      <c r="K10434" s="5"/>
      <c r="R10434" s="5"/>
    </row>
    <row r="10435" spans="7:18">
      <c r="G10435" s="5"/>
      <c r="K10435" s="5"/>
      <c r="R10435" s="5"/>
    </row>
    <row r="10436" spans="7:18">
      <c r="G10436" s="5"/>
      <c r="K10436" s="5"/>
      <c r="R10436" s="5"/>
    </row>
    <row r="10437" spans="7:18">
      <c r="G10437" s="5"/>
      <c r="K10437" s="5"/>
      <c r="R10437" s="5"/>
    </row>
    <row r="10438" spans="7:18">
      <c r="G10438" s="5"/>
      <c r="K10438" s="5"/>
      <c r="R10438" s="5"/>
    </row>
    <row r="10439" spans="7:18">
      <c r="G10439" s="5"/>
      <c r="K10439" s="5"/>
      <c r="R10439" s="5"/>
    </row>
    <row r="10440" spans="7:18">
      <c r="G10440" s="5"/>
      <c r="K10440" s="5"/>
      <c r="R10440" s="5"/>
    </row>
    <row r="10441" spans="7:18">
      <c r="G10441" s="5"/>
      <c r="K10441" s="5"/>
      <c r="R10441" s="5"/>
    </row>
    <row r="10442" spans="7:18">
      <c r="G10442" s="5"/>
      <c r="K10442" s="5"/>
      <c r="R10442" s="5"/>
    </row>
    <row r="10443" spans="7:18">
      <c r="G10443" s="5"/>
      <c r="K10443" s="5"/>
      <c r="R10443" s="5"/>
    </row>
    <row r="10444" spans="7:18">
      <c r="G10444" s="5"/>
      <c r="K10444" s="5"/>
      <c r="R10444" s="5"/>
    </row>
    <row r="10445" spans="7:18">
      <c r="G10445" s="5"/>
      <c r="K10445" s="5"/>
      <c r="R10445" s="5"/>
    </row>
    <row r="10446" spans="7:18">
      <c r="G10446" s="5"/>
      <c r="K10446" s="5"/>
      <c r="R10446" s="5"/>
    </row>
    <row r="10447" spans="7:18">
      <c r="G10447" s="5"/>
      <c r="K10447" s="5"/>
      <c r="R10447" s="5"/>
    </row>
    <row r="10448" spans="7:18">
      <c r="G10448" s="5"/>
      <c r="K10448" s="5"/>
      <c r="R10448" s="5"/>
    </row>
    <row r="10449" spans="7:18">
      <c r="G10449" s="5"/>
      <c r="K10449" s="5"/>
      <c r="R10449" s="5"/>
    </row>
    <row r="10450" spans="7:18">
      <c r="G10450" s="5"/>
      <c r="K10450" s="5"/>
      <c r="R10450" s="5"/>
    </row>
    <row r="10451" spans="7:18">
      <c r="G10451" s="5"/>
      <c r="K10451" s="5"/>
      <c r="R10451" s="5"/>
    </row>
    <row r="10452" spans="7:18">
      <c r="G10452" s="5"/>
      <c r="K10452" s="5"/>
      <c r="R10452" s="5"/>
    </row>
    <row r="10453" spans="7:18">
      <c r="G10453" s="5"/>
      <c r="K10453" s="5"/>
      <c r="R10453" s="5"/>
    </row>
    <row r="10454" spans="7:18">
      <c r="G10454" s="5"/>
      <c r="K10454" s="5"/>
      <c r="R10454" s="5"/>
    </row>
    <row r="10455" spans="7:18">
      <c r="G10455" s="5"/>
      <c r="K10455" s="5"/>
      <c r="R10455" s="5"/>
    </row>
    <row r="10456" spans="7:18">
      <c r="G10456" s="5"/>
      <c r="K10456" s="5"/>
      <c r="R10456" s="5"/>
    </row>
    <row r="10457" spans="7:18">
      <c r="G10457" s="5"/>
      <c r="K10457" s="5"/>
      <c r="R10457" s="5"/>
    </row>
    <row r="10458" spans="7:18">
      <c r="G10458" s="5"/>
      <c r="K10458" s="5"/>
      <c r="R10458" s="5"/>
    </row>
    <row r="10459" spans="7:18">
      <c r="G10459" s="5"/>
      <c r="K10459" s="5"/>
      <c r="R10459" s="5"/>
    </row>
    <row r="10460" spans="7:18">
      <c r="G10460" s="5"/>
      <c r="K10460" s="5"/>
      <c r="R10460" s="5"/>
    </row>
    <row r="10461" spans="7:18">
      <c r="G10461" s="5"/>
      <c r="K10461" s="5"/>
      <c r="R10461" s="5"/>
    </row>
    <row r="10462" spans="7:18">
      <c r="G10462" s="5"/>
      <c r="K10462" s="5"/>
      <c r="R10462" s="5"/>
    </row>
    <row r="10463" spans="7:18">
      <c r="G10463" s="5"/>
      <c r="K10463" s="5"/>
      <c r="R10463" s="5"/>
    </row>
    <row r="10464" spans="7:18">
      <c r="G10464" s="5"/>
      <c r="K10464" s="5"/>
      <c r="R10464" s="5"/>
    </row>
    <row r="10465" spans="7:18">
      <c r="G10465" s="5"/>
      <c r="K10465" s="5"/>
      <c r="R10465" s="5"/>
    </row>
    <row r="10466" spans="7:18">
      <c r="G10466" s="5"/>
      <c r="K10466" s="5"/>
      <c r="R10466" s="5"/>
    </row>
    <row r="10467" spans="7:18">
      <c r="G10467" s="5"/>
      <c r="K10467" s="5"/>
      <c r="R10467" s="5"/>
    </row>
    <row r="10468" spans="7:18">
      <c r="G10468" s="5"/>
      <c r="K10468" s="5"/>
      <c r="R10468" s="5"/>
    </row>
    <row r="10469" spans="7:18">
      <c r="G10469" s="5"/>
      <c r="K10469" s="5"/>
      <c r="R10469" s="5"/>
    </row>
  </sheetData>
  <mergeCells count="2">
    <mergeCell ref="J1:K1"/>
    <mergeCell ref="S1:T1"/>
  </mergeCells>
  <phoneticPr fontId="4" type="noConversion"/>
  <dataValidations count="5">
    <dataValidation type="list" allowBlank="1" showInputMessage="1" showErrorMessage="1" sqref="K1 K3:K1048576">
      <formula1>"g,kg"</formula1>
    </dataValidation>
    <dataValidation type="list" allowBlank="1" showInputMessage="1" showErrorMessage="1" sqref="A2:A1048576">
      <formula1>"标品,非标品"</formula1>
    </dataValidation>
    <dataValidation type="list" allowBlank="1" showInputMessage="1" showErrorMessage="1" sqref="G3:G10060">
      <formula1>"按件,称重"</formula1>
    </dataValidation>
    <dataValidation type="list" allowBlank="1" showInputMessage="1" showErrorMessage="1" sqref="T3:T10277">
      <formula1>"克（g）,千克（kg）,毫升（ml）,升（L）,磅,斤,两"</formula1>
    </dataValidation>
    <dataValidation type="list" allowBlank="1" showInputMessage="1" showErrorMessage="1" sqref="R2:R1048576">
      <formula1>"把,包,杯,本,部,册,串,打,袋,担,对,份,幅,副,个,根,罐,盒,壶,架,件,具,卷,棵,块,筐,捆,粒,两,辆,枚,排,盘,盆,匹,片,瓶,扇,升,束,双,艘,台,坛,套,提,条,听,桶,筒,头,箱,扎,张,支,只,枝,株,组,座,其他"</formula1>
    </dataValidation>
  </dataValidation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用户</cp:lastModifiedBy>
  <dcterms:created xsi:type="dcterms:W3CDTF">2020-03-21T18:01:00Z</dcterms:created>
  <dcterms:modified xsi:type="dcterms:W3CDTF">2024-11-13T06:12:17Z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