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96" windowHeight="90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"/>
  <c r="G1000" l="1"/>
  <c r="G998"/>
  <c r="H998" s="1"/>
  <c r="I998" s="1"/>
  <c r="G990"/>
  <c r="H990" s="1"/>
  <c r="I990" s="1"/>
  <c r="G982"/>
  <c r="H982" s="1"/>
  <c r="I982" s="1"/>
  <c r="G974"/>
  <c r="H974" s="1"/>
  <c r="I974" s="1"/>
  <c r="G970"/>
  <c r="H970" s="1"/>
  <c r="I970" s="1"/>
  <c r="G962"/>
  <c r="H962" s="1"/>
  <c r="I962" s="1"/>
  <c r="G958"/>
  <c r="H958" s="1"/>
  <c r="I958" s="1"/>
  <c r="G954"/>
  <c r="H954" s="1"/>
  <c r="I954" s="1"/>
  <c r="G950"/>
  <c r="H950" s="1"/>
  <c r="I950" s="1"/>
  <c r="G946"/>
  <c r="H946" s="1"/>
  <c r="I946" s="1"/>
  <c r="G942"/>
  <c r="H942" s="1"/>
  <c r="I942" s="1"/>
  <c r="G938"/>
  <c r="H938" s="1"/>
  <c r="I938" s="1"/>
  <c r="G934"/>
  <c r="H934" s="1"/>
  <c r="I934" s="1"/>
  <c r="G930"/>
  <c r="H930" s="1"/>
  <c r="I930" s="1"/>
  <c r="G926"/>
  <c r="H926" s="1"/>
  <c r="I926" s="1"/>
  <c r="G922"/>
  <c r="H922" s="1"/>
  <c r="I922" s="1"/>
  <c r="G918"/>
  <c r="H918" s="1"/>
  <c r="I918" s="1"/>
  <c r="G914"/>
  <c r="H914" s="1"/>
  <c r="I914" s="1"/>
  <c r="G910"/>
  <c r="H910" s="1"/>
  <c r="I910" s="1"/>
  <c r="G906"/>
  <c r="H906" s="1"/>
  <c r="I906" s="1"/>
  <c r="G902"/>
  <c r="H902" s="1"/>
  <c r="I902" s="1"/>
  <c r="G898"/>
  <c r="H898" s="1"/>
  <c r="I898" s="1"/>
  <c r="G894"/>
  <c r="H894" s="1"/>
  <c r="I894" s="1"/>
  <c r="G890"/>
  <c r="H890" s="1"/>
  <c r="I890" s="1"/>
  <c r="G886"/>
  <c r="H886" s="1"/>
  <c r="I886" s="1"/>
  <c r="G882"/>
  <c r="H882" s="1"/>
  <c r="I882" s="1"/>
  <c r="G878"/>
  <c r="H878" s="1"/>
  <c r="I878" s="1"/>
  <c r="G874"/>
  <c r="H874" s="1"/>
  <c r="I874" s="1"/>
  <c r="G870"/>
  <c r="H870" s="1"/>
  <c r="I870" s="1"/>
  <c r="G866"/>
  <c r="H866" s="1"/>
  <c r="I866" s="1"/>
  <c r="G862"/>
  <c r="H862" s="1"/>
  <c r="I862" s="1"/>
  <c r="G858"/>
  <c r="H858" s="1"/>
  <c r="I858" s="1"/>
  <c r="G854"/>
  <c r="H854" s="1"/>
  <c r="I854" s="1"/>
  <c r="G850"/>
  <c r="H850" s="1"/>
  <c r="I850" s="1"/>
  <c r="G846"/>
  <c r="H846" s="1"/>
  <c r="I846" s="1"/>
  <c r="G842"/>
  <c r="H842" s="1"/>
  <c r="I842" s="1"/>
  <c r="G838"/>
  <c r="H838" s="1"/>
  <c r="I838" s="1"/>
  <c r="G834"/>
  <c r="H834" s="1"/>
  <c r="I834" s="1"/>
  <c r="G830"/>
  <c r="H830" s="1"/>
  <c r="I830" s="1"/>
  <c r="G826"/>
  <c r="H826" s="1"/>
  <c r="I826" s="1"/>
  <c r="G822"/>
  <c r="H822" s="1"/>
  <c r="I822" s="1"/>
  <c r="G818"/>
  <c r="H818" s="1"/>
  <c r="I818" s="1"/>
  <c r="G814"/>
  <c r="H814" s="1"/>
  <c r="I814" s="1"/>
  <c r="G810"/>
  <c r="H810" s="1"/>
  <c r="I810" s="1"/>
  <c r="G806"/>
  <c r="H806" s="1"/>
  <c r="I806" s="1"/>
  <c r="G802"/>
  <c r="H802" s="1"/>
  <c r="I802" s="1"/>
  <c r="G798"/>
  <c r="H798" s="1"/>
  <c r="I798" s="1"/>
  <c r="G794"/>
  <c r="H794" s="1"/>
  <c r="I794" s="1"/>
  <c r="G790"/>
  <c r="H790" s="1"/>
  <c r="I790" s="1"/>
  <c r="G786"/>
  <c r="H786" s="1"/>
  <c r="I786" s="1"/>
  <c r="G782"/>
  <c r="H782" s="1"/>
  <c r="I782" s="1"/>
  <c r="G778"/>
  <c r="H778" s="1"/>
  <c r="I778" s="1"/>
  <c r="G774"/>
  <c r="H774" s="1"/>
  <c r="I774" s="1"/>
  <c r="G770"/>
  <c r="H770" s="1"/>
  <c r="I770" s="1"/>
  <c r="G766"/>
  <c r="H766" s="1"/>
  <c r="I766" s="1"/>
  <c r="G762"/>
  <c r="H762" s="1"/>
  <c r="I762" s="1"/>
  <c r="G758"/>
  <c r="H758" s="1"/>
  <c r="I758" s="1"/>
  <c r="G754"/>
  <c r="H754" s="1"/>
  <c r="I754" s="1"/>
  <c r="G750"/>
  <c r="H750" s="1"/>
  <c r="I750" s="1"/>
  <c r="G746"/>
  <c r="H746" s="1"/>
  <c r="I746" s="1"/>
  <c r="G742"/>
  <c r="H742" s="1"/>
  <c r="I742" s="1"/>
  <c r="G738"/>
  <c r="H738" s="1"/>
  <c r="I738" s="1"/>
  <c r="G734"/>
  <c r="H734" s="1"/>
  <c r="I734" s="1"/>
  <c r="G730"/>
  <c r="H730" s="1"/>
  <c r="I730" s="1"/>
  <c r="G726"/>
  <c r="H726" s="1"/>
  <c r="I726" s="1"/>
  <c r="G722"/>
  <c r="H722" s="1"/>
  <c r="I722" s="1"/>
  <c r="G718"/>
  <c r="H718" s="1"/>
  <c r="I718" s="1"/>
  <c r="G714"/>
  <c r="H714" s="1"/>
  <c r="I714" s="1"/>
  <c r="G710"/>
  <c r="H710" s="1"/>
  <c r="I710" s="1"/>
  <c r="G706"/>
  <c r="H706" s="1"/>
  <c r="I706" s="1"/>
  <c r="G702"/>
  <c r="H702" s="1"/>
  <c r="I702" s="1"/>
  <c r="G698"/>
  <c r="H698" s="1"/>
  <c r="I698" s="1"/>
  <c r="G694"/>
  <c r="H694" s="1"/>
  <c r="I694" s="1"/>
  <c r="G690"/>
  <c r="H690" s="1"/>
  <c r="I690" s="1"/>
  <c r="G686"/>
  <c r="H686" s="1"/>
  <c r="I686" s="1"/>
  <c r="G682"/>
  <c r="H682" s="1"/>
  <c r="I682" s="1"/>
  <c r="G678"/>
  <c r="H678" s="1"/>
  <c r="I678" s="1"/>
  <c r="G674"/>
  <c r="H674" s="1"/>
  <c r="I674" s="1"/>
  <c r="G670"/>
  <c r="H670" s="1"/>
  <c r="I670" s="1"/>
  <c r="G666"/>
  <c r="H666" s="1"/>
  <c r="I666" s="1"/>
  <c r="G662"/>
  <c r="H662" s="1"/>
  <c r="I662" s="1"/>
  <c r="G658"/>
  <c r="H658" s="1"/>
  <c r="I658" s="1"/>
  <c r="G654"/>
  <c r="H654" s="1"/>
  <c r="I654" s="1"/>
  <c r="G650"/>
  <c r="H650" s="1"/>
  <c r="I650" s="1"/>
  <c r="G646"/>
  <c r="H646" s="1"/>
  <c r="I646" s="1"/>
  <c r="G642"/>
  <c r="H642" s="1"/>
  <c r="I642" s="1"/>
  <c r="G638"/>
  <c r="H638" s="1"/>
  <c r="I638" s="1"/>
  <c r="G634"/>
  <c r="H634" s="1"/>
  <c r="I634" s="1"/>
  <c r="G630"/>
  <c r="H630" s="1"/>
  <c r="I630" s="1"/>
  <c r="G626"/>
  <c r="H626" s="1"/>
  <c r="I626" s="1"/>
  <c r="G622"/>
  <c r="H622" s="1"/>
  <c r="I622" s="1"/>
  <c r="G618"/>
  <c r="H618" s="1"/>
  <c r="I618" s="1"/>
  <c r="G614"/>
  <c r="H614" s="1"/>
  <c r="I614" s="1"/>
  <c r="G610"/>
  <c r="H610" s="1"/>
  <c r="I610" s="1"/>
  <c r="G606"/>
  <c r="H606" s="1"/>
  <c r="I606" s="1"/>
  <c r="G602"/>
  <c r="H602" s="1"/>
  <c r="I602" s="1"/>
  <c r="G598"/>
  <c r="H598" s="1"/>
  <c r="I598" s="1"/>
  <c r="G594"/>
  <c r="H594" s="1"/>
  <c r="I594" s="1"/>
  <c r="G590"/>
  <c r="H590" s="1"/>
  <c r="I590" s="1"/>
  <c r="G586"/>
  <c r="H586" s="1"/>
  <c r="I586" s="1"/>
  <c r="G582"/>
  <c r="H582" s="1"/>
  <c r="I582" s="1"/>
  <c r="G578"/>
  <c r="H578" s="1"/>
  <c r="I578" s="1"/>
  <c r="G574"/>
  <c r="H574" s="1"/>
  <c r="I574" s="1"/>
  <c r="G570"/>
  <c r="H570" s="1"/>
  <c r="I570" s="1"/>
  <c r="G566"/>
  <c r="H566" s="1"/>
  <c r="I566" s="1"/>
  <c r="G562"/>
  <c r="H562" s="1"/>
  <c r="I562" s="1"/>
  <c r="G558"/>
  <c r="H558" s="1"/>
  <c r="I558" s="1"/>
  <c r="G554"/>
  <c r="H554" s="1"/>
  <c r="I554" s="1"/>
  <c r="G550"/>
  <c r="H550" s="1"/>
  <c r="I550" s="1"/>
  <c r="G546"/>
  <c r="H546" s="1"/>
  <c r="I546" s="1"/>
  <c r="G542"/>
  <c r="H542" s="1"/>
  <c r="I542" s="1"/>
  <c r="G538"/>
  <c r="H538" s="1"/>
  <c r="I538" s="1"/>
  <c r="G534"/>
  <c r="H534" s="1"/>
  <c r="I534" s="1"/>
  <c r="G530"/>
  <c r="H530" s="1"/>
  <c r="I530" s="1"/>
  <c r="G526"/>
  <c r="H526" s="1"/>
  <c r="I526" s="1"/>
  <c r="G522"/>
  <c r="H522" s="1"/>
  <c r="I522" s="1"/>
  <c r="G518"/>
  <c r="H518" s="1"/>
  <c r="I518" s="1"/>
  <c r="G514"/>
  <c r="H514" s="1"/>
  <c r="I514" s="1"/>
  <c r="G510"/>
  <c r="H510" s="1"/>
  <c r="I510" s="1"/>
  <c r="G506"/>
  <c r="H506" s="1"/>
  <c r="I506" s="1"/>
  <c r="G502"/>
  <c r="H502" s="1"/>
  <c r="I502" s="1"/>
  <c r="G498"/>
  <c r="H498" s="1"/>
  <c r="I498" s="1"/>
  <c r="G494"/>
  <c r="H494" s="1"/>
  <c r="I494" s="1"/>
  <c r="G490"/>
  <c r="H490" s="1"/>
  <c r="I490" s="1"/>
  <c r="G486"/>
  <c r="H486" s="1"/>
  <c r="I486" s="1"/>
  <c r="G482"/>
  <c r="H482" s="1"/>
  <c r="I482" s="1"/>
  <c r="G478"/>
  <c r="H478" s="1"/>
  <c r="I478" s="1"/>
  <c r="G474"/>
  <c r="H474" s="1"/>
  <c r="I474" s="1"/>
  <c r="G470"/>
  <c r="H470" s="1"/>
  <c r="I470" s="1"/>
  <c r="G466"/>
  <c r="H466" s="1"/>
  <c r="I466" s="1"/>
  <c r="G462"/>
  <c r="H462" s="1"/>
  <c r="I462" s="1"/>
  <c r="G458"/>
  <c r="H458" s="1"/>
  <c r="I458" s="1"/>
  <c r="G454"/>
  <c r="H454" s="1"/>
  <c r="I454" s="1"/>
  <c r="G450"/>
  <c r="H450" s="1"/>
  <c r="I450" s="1"/>
  <c r="G446"/>
  <c r="H446" s="1"/>
  <c r="I446" s="1"/>
  <c r="G442"/>
  <c r="H442" s="1"/>
  <c r="I442" s="1"/>
  <c r="G438"/>
  <c r="H438" s="1"/>
  <c r="I438" s="1"/>
  <c r="G434"/>
  <c r="H434" s="1"/>
  <c r="I434" s="1"/>
  <c r="G430"/>
  <c r="H430" s="1"/>
  <c r="I430" s="1"/>
  <c r="G426"/>
  <c r="H426" s="1"/>
  <c r="I426" s="1"/>
  <c r="G422"/>
  <c r="H422" s="1"/>
  <c r="I422" s="1"/>
  <c r="G418"/>
  <c r="H418" s="1"/>
  <c r="I418" s="1"/>
  <c r="G414"/>
  <c r="H414" s="1"/>
  <c r="I414" s="1"/>
  <c r="G410"/>
  <c r="H410" s="1"/>
  <c r="I410" s="1"/>
  <c r="G406"/>
  <c r="H406" s="1"/>
  <c r="I406" s="1"/>
  <c r="G402"/>
  <c r="H402" s="1"/>
  <c r="I402" s="1"/>
  <c r="G398"/>
  <c r="H398" s="1"/>
  <c r="I398" s="1"/>
  <c r="G394"/>
  <c r="H394" s="1"/>
  <c r="I394" s="1"/>
  <c r="G390"/>
  <c r="H390" s="1"/>
  <c r="I390" s="1"/>
  <c r="G386"/>
  <c r="H386" s="1"/>
  <c r="I386" s="1"/>
  <c r="G382"/>
  <c r="H382" s="1"/>
  <c r="I382" s="1"/>
  <c r="G378"/>
  <c r="H378" s="1"/>
  <c r="I378" s="1"/>
  <c r="G374"/>
  <c r="H374" s="1"/>
  <c r="I374" s="1"/>
  <c r="G370"/>
  <c r="H370" s="1"/>
  <c r="I370" s="1"/>
  <c r="G366"/>
  <c r="H366" s="1"/>
  <c r="I366" s="1"/>
  <c r="G362"/>
  <c r="H362" s="1"/>
  <c r="I362" s="1"/>
  <c r="G358"/>
  <c r="H358" s="1"/>
  <c r="I358" s="1"/>
  <c r="G354"/>
  <c r="H354" s="1"/>
  <c r="I354" s="1"/>
  <c r="G350"/>
  <c r="H350" s="1"/>
  <c r="I350" s="1"/>
  <c r="G346"/>
  <c r="H346" s="1"/>
  <c r="I346" s="1"/>
  <c r="G342"/>
  <c r="H342" s="1"/>
  <c r="I342" s="1"/>
  <c r="G338"/>
  <c r="H338" s="1"/>
  <c r="I338" s="1"/>
  <c r="G334"/>
  <c r="H334" s="1"/>
  <c r="I334" s="1"/>
  <c r="G330"/>
  <c r="H330" s="1"/>
  <c r="I330" s="1"/>
  <c r="G326"/>
  <c r="H326" s="1"/>
  <c r="I326" s="1"/>
  <c r="G322"/>
  <c r="H322" s="1"/>
  <c r="I322" s="1"/>
  <c r="G318"/>
  <c r="H318" s="1"/>
  <c r="I318" s="1"/>
  <c r="G314"/>
  <c r="H314" s="1"/>
  <c r="I314" s="1"/>
  <c r="G310"/>
  <c r="H310" s="1"/>
  <c r="I310" s="1"/>
  <c r="G306"/>
  <c r="H306" s="1"/>
  <c r="I306" s="1"/>
  <c r="G302"/>
  <c r="H302" s="1"/>
  <c r="I302" s="1"/>
  <c r="G298"/>
  <c r="H298" s="1"/>
  <c r="I298" s="1"/>
  <c r="G294"/>
  <c r="H294" s="1"/>
  <c r="I294" s="1"/>
  <c r="G290"/>
  <c r="H290" s="1"/>
  <c r="I290" s="1"/>
  <c r="G286"/>
  <c r="H286" s="1"/>
  <c r="I286" s="1"/>
  <c r="G282"/>
  <c r="H282" s="1"/>
  <c r="I282" s="1"/>
  <c r="G278"/>
  <c r="H278" s="1"/>
  <c r="I278" s="1"/>
  <c r="G274"/>
  <c r="H274" s="1"/>
  <c r="I274" s="1"/>
  <c r="G270"/>
  <c r="H270" s="1"/>
  <c r="I270" s="1"/>
  <c r="G266"/>
  <c r="H266" s="1"/>
  <c r="I266" s="1"/>
  <c r="G262"/>
  <c r="H262" s="1"/>
  <c r="I262" s="1"/>
  <c r="G258"/>
  <c r="H258" s="1"/>
  <c r="I258" s="1"/>
  <c r="G254"/>
  <c r="H254" s="1"/>
  <c r="I254" s="1"/>
  <c r="G250"/>
  <c r="H250" s="1"/>
  <c r="I250" s="1"/>
  <c r="G246"/>
  <c r="H246" s="1"/>
  <c r="I246" s="1"/>
  <c r="G242"/>
  <c r="H242" s="1"/>
  <c r="I242" s="1"/>
  <c r="G238"/>
  <c r="H238" s="1"/>
  <c r="I238" s="1"/>
  <c r="G234"/>
  <c r="H234" s="1"/>
  <c r="I234" s="1"/>
  <c r="G230"/>
  <c r="H230" s="1"/>
  <c r="I230" s="1"/>
  <c r="G226"/>
  <c r="H226" s="1"/>
  <c r="I226" s="1"/>
  <c r="G222"/>
  <c r="H222" s="1"/>
  <c r="I222" s="1"/>
  <c r="G218"/>
  <c r="H218" s="1"/>
  <c r="I218" s="1"/>
  <c r="G214"/>
  <c r="H214" s="1"/>
  <c r="I214" s="1"/>
  <c r="G210"/>
  <c r="H210" s="1"/>
  <c r="I210" s="1"/>
  <c r="G206"/>
  <c r="H206" s="1"/>
  <c r="I206" s="1"/>
  <c r="G202"/>
  <c r="H202" s="1"/>
  <c r="I202" s="1"/>
  <c r="G198"/>
  <c r="H198" s="1"/>
  <c r="I198" s="1"/>
  <c r="G194"/>
  <c r="H194" s="1"/>
  <c r="I194" s="1"/>
  <c r="G190"/>
  <c r="H190" s="1"/>
  <c r="I190" s="1"/>
  <c r="G186"/>
  <c r="H186" s="1"/>
  <c r="I186" s="1"/>
  <c r="G182"/>
  <c r="H182" s="1"/>
  <c r="I182" s="1"/>
  <c r="G178"/>
  <c r="H178" s="1"/>
  <c r="I178" s="1"/>
  <c r="G174"/>
  <c r="H174" s="1"/>
  <c r="I174" s="1"/>
  <c r="G170"/>
  <c r="H170" s="1"/>
  <c r="I170" s="1"/>
  <c r="G166"/>
  <c r="H166" s="1"/>
  <c r="I166" s="1"/>
  <c r="G162"/>
  <c r="H162" s="1"/>
  <c r="I162" s="1"/>
  <c r="G158"/>
  <c r="H158" s="1"/>
  <c r="I158" s="1"/>
  <c r="G154"/>
  <c r="H154" s="1"/>
  <c r="I154" s="1"/>
  <c r="G150"/>
  <c r="H150" s="1"/>
  <c r="I150" s="1"/>
  <c r="G146"/>
  <c r="H146" s="1"/>
  <c r="I146" s="1"/>
  <c r="G142"/>
  <c r="H142" s="1"/>
  <c r="I142" s="1"/>
  <c r="G138"/>
  <c r="H138" s="1"/>
  <c r="I138" s="1"/>
  <c r="G134"/>
  <c r="H134" s="1"/>
  <c r="I134" s="1"/>
  <c r="G130"/>
  <c r="H130" s="1"/>
  <c r="I130" s="1"/>
  <c r="G126"/>
  <c r="H126" s="1"/>
  <c r="I126" s="1"/>
  <c r="G122"/>
  <c r="H122" s="1"/>
  <c r="I122" s="1"/>
  <c r="G118"/>
  <c r="H118" s="1"/>
  <c r="I118" s="1"/>
  <c r="G114"/>
  <c r="H114" s="1"/>
  <c r="I114" s="1"/>
  <c r="G110"/>
  <c r="H110" s="1"/>
  <c r="I110" s="1"/>
  <c r="G106"/>
  <c r="H106" s="1"/>
  <c r="I106" s="1"/>
  <c r="G102"/>
  <c r="H102" s="1"/>
  <c r="I102" s="1"/>
  <c r="G994"/>
  <c r="H994" s="1"/>
  <c r="I994" s="1"/>
  <c r="G986"/>
  <c r="H986" s="1"/>
  <c r="I986" s="1"/>
  <c r="G978"/>
  <c r="H978" s="1"/>
  <c r="I978" s="1"/>
  <c r="G966"/>
  <c r="H966" s="1"/>
  <c r="I966" s="1"/>
  <c r="G999"/>
  <c r="H999" s="1"/>
  <c r="I999" s="1"/>
  <c r="G995"/>
  <c r="H995" s="1"/>
  <c r="I995" s="1"/>
  <c r="G991"/>
  <c r="H991" s="1"/>
  <c r="I991" s="1"/>
  <c r="G987"/>
  <c r="H987" s="1"/>
  <c r="I987" s="1"/>
  <c r="G983"/>
  <c r="H983" s="1"/>
  <c r="I983" s="1"/>
  <c r="G979"/>
  <c r="H979" s="1"/>
  <c r="I979" s="1"/>
  <c r="G975"/>
  <c r="H975" s="1"/>
  <c r="I975" s="1"/>
  <c r="G971"/>
  <c r="H971" s="1"/>
  <c r="I971" s="1"/>
  <c r="G967"/>
  <c r="H967" s="1"/>
  <c r="I967" s="1"/>
  <c r="G963"/>
  <c r="H963" s="1"/>
  <c r="I963" s="1"/>
  <c r="G959"/>
  <c r="H959" s="1"/>
  <c r="I959" s="1"/>
  <c r="G955"/>
  <c r="H955" s="1"/>
  <c r="I955" s="1"/>
  <c r="G951"/>
  <c r="H951" s="1"/>
  <c r="I951" s="1"/>
  <c r="G947"/>
  <c r="H947" s="1"/>
  <c r="I947" s="1"/>
  <c r="G943"/>
  <c r="H943" s="1"/>
  <c r="I943" s="1"/>
  <c r="G939"/>
  <c r="H939" s="1"/>
  <c r="I939" s="1"/>
  <c r="G935"/>
  <c r="H935" s="1"/>
  <c r="I935" s="1"/>
  <c r="G931"/>
  <c r="H931" s="1"/>
  <c r="I931" s="1"/>
  <c r="G927"/>
  <c r="H927" s="1"/>
  <c r="I927" s="1"/>
  <c r="G923"/>
  <c r="H923" s="1"/>
  <c r="I923" s="1"/>
  <c r="G919"/>
  <c r="H919" s="1"/>
  <c r="I919" s="1"/>
  <c r="G915"/>
  <c r="H915" s="1"/>
  <c r="I915" s="1"/>
  <c r="G911"/>
  <c r="H911" s="1"/>
  <c r="I911" s="1"/>
  <c r="G907"/>
  <c r="H907" s="1"/>
  <c r="I907" s="1"/>
  <c r="G903"/>
  <c r="H903" s="1"/>
  <c r="I903" s="1"/>
  <c r="G899"/>
  <c r="H899" s="1"/>
  <c r="I899" s="1"/>
  <c r="G895"/>
  <c r="H895" s="1"/>
  <c r="I895" s="1"/>
  <c r="G891"/>
  <c r="H891" s="1"/>
  <c r="I891" s="1"/>
  <c r="G887"/>
  <c r="H887" s="1"/>
  <c r="I887" s="1"/>
  <c r="G883"/>
  <c r="H883" s="1"/>
  <c r="I883" s="1"/>
  <c r="G879"/>
  <c r="H879" s="1"/>
  <c r="I879" s="1"/>
  <c r="G875"/>
  <c r="H875" s="1"/>
  <c r="I875" s="1"/>
  <c r="G871"/>
  <c r="H871" s="1"/>
  <c r="I871" s="1"/>
  <c r="G867"/>
  <c r="H867" s="1"/>
  <c r="I867" s="1"/>
  <c r="G863"/>
  <c r="H863" s="1"/>
  <c r="I863" s="1"/>
  <c r="G859"/>
  <c r="H859" s="1"/>
  <c r="I859" s="1"/>
  <c r="G855"/>
  <c r="H855" s="1"/>
  <c r="I855" s="1"/>
  <c r="G851"/>
  <c r="H851" s="1"/>
  <c r="I851" s="1"/>
  <c r="G847"/>
  <c r="H847" s="1"/>
  <c r="I847" s="1"/>
  <c r="G843"/>
  <c r="H843" s="1"/>
  <c r="I843" s="1"/>
  <c r="G839"/>
  <c r="H839" s="1"/>
  <c r="I839" s="1"/>
  <c r="G835"/>
  <c r="H835" s="1"/>
  <c r="I835" s="1"/>
  <c r="G831"/>
  <c r="H831" s="1"/>
  <c r="I831" s="1"/>
  <c r="G827"/>
  <c r="H827" s="1"/>
  <c r="I827" s="1"/>
  <c r="G823"/>
  <c r="H823" s="1"/>
  <c r="I823" s="1"/>
  <c r="G819"/>
  <c r="H819" s="1"/>
  <c r="I819" s="1"/>
  <c r="G815"/>
  <c r="H815" s="1"/>
  <c r="I815" s="1"/>
  <c r="G811"/>
  <c r="H811" s="1"/>
  <c r="I811" s="1"/>
  <c r="G807"/>
  <c r="H807" s="1"/>
  <c r="I807" s="1"/>
  <c r="G803"/>
  <c r="H803" s="1"/>
  <c r="I803" s="1"/>
  <c r="G799"/>
  <c r="H799" s="1"/>
  <c r="I799" s="1"/>
  <c r="G795"/>
  <c r="H795" s="1"/>
  <c r="I795" s="1"/>
  <c r="G791"/>
  <c r="H791" s="1"/>
  <c r="I791" s="1"/>
  <c r="G787"/>
  <c r="H787" s="1"/>
  <c r="I787" s="1"/>
  <c r="G783"/>
  <c r="H783" s="1"/>
  <c r="I783" s="1"/>
  <c r="G779"/>
  <c r="H779" s="1"/>
  <c r="I779" s="1"/>
  <c r="G775"/>
  <c r="H775" s="1"/>
  <c r="I775" s="1"/>
  <c r="G771"/>
  <c r="H771" s="1"/>
  <c r="I771" s="1"/>
  <c r="G767"/>
  <c r="H767" s="1"/>
  <c r="I767" s="1"/>
  <c r="G763"/>
  <c r="H763" s="1"/>
  <c r="I763" s="1"/>
  <c r="G759"/>
  <c r="H759" s="1"/>
  <c r="I759" s="1"/>
  <c r="G755"/>
  <c r="H755" s="1"/>
  <c r="I755" s="1"/>
  <c r="G751"/>
  <c r="H751" s="1"/>
  <c r="I751" s="1"/>
  <c r="G747"/>
  <c r="H747" s="1"/>
  <c r="I747" s="1"/>
  <c r="G743"/>
  <c r="H743" s="1"/>
  <c r="I743" s="1"/>
  <c r="G739"/>
  <c r="H739" s="1"/>
  <c r="I739" s="1"/>
  <c r="G735"/>
  <c r="H735" s="1"/>
  <c r="I735" s="1"/>
  <c r="G731"/>
  <c r="H731" s="1"/>
  <c r="I731" s="1"/>
  <c r="G727"/>
  <c r="H727" s="1"/>
  <c r="I727" s="1"/>
  <c r="G723"/>
  <c r="H723" s="1"/>
  <c r="I723" s="1"/>
  <c r="G719"/>
  <c r="H719" s="1"/>
  <c r="I719" s="1"/>
  <c r="G715"/>
  <c r="H715" s="1"/>
  <c r="I715" s="1"/>
  <c r="G711"/>
  <c r="H711" s="1"/>
  <c r="I711" s="1"/>
  <c r="G707"/>
  <c r="H707" s="1"/>
  <c r="I707" s="1"/>
  <c r="G703"/>
  <c r="H703" s="1"/>
  <c r="I703" s="1"/>
  <c r="G699"/>
  <c r="H699" s="1"/>
  <c r="I699" s="1"/>
  <c r="G695"/>
  <c r="H695" s="1"/>
  <c r="I695" s="1"/>
  <c r="G691"/>
  <c r="H691" s="1"/>
  <c r="I691" s="1"/>
  <c r="G687"/>
  <c r="H687" s="1"/>
  <c r="I687" s="1"/>
  <c r="G683"/>
  <c r="H683" s="1"/>
  <c r="I683" s="1"/>
  <c r="G679"/>
  <c r="H679" s="1"/>
  <c r="I679" s="1"/>
  <c r="G675"/>
  <c r="H675" s="1"/>
  <c r="I675" s="1"/>
  <c r="G671"/>
  <c r="H671" s="1"/>
  <c r="I671" s="1"/>
  <c r="G667"/>
  <c r="H667" s="1"/>
  <c r="I667" s="1"/>
  <c r="G663"/>
  <c r="H663" s="1"/>
  <c r="I663" s="1"/>
  <c r="G659"/>
  <c r="H659" s="1"/>
  <c r="I659" s="1"/>
  <c r="G655"/>
  <c r="H655" s="1"/>
  <c r="I655" s="1"/>
  <c r="G651"/>
  <c r="H651" s="1"/>
  <c r="I651" s="1"/>
  <c r="G647"/>
  <c r="H647" s="1"/>
  <c r="I647" s="1"/>
  <c r="G643"/>
  <c r="H643" s="1"/>
  <c r="I643" s="1"/>
  <c r="G639"/>
  <c r="H639" s="1"/>
  <c r="I639" s="1"/>
  <c r="G635"/>
  <c r="H635" s="1"/>
  <c r="I635" s="1"/>
  <c r="G631"/>
  <c r="H631" s="1"/>
  <c r="I631" s="1"/>
  <c r="G627"/>
  <c r="H627" s="1"/>
  <c r="I627" s="1"/>
  <c r="G623"/>
  <c r="H623" s="1"/>
  <c r="I623" s="1"/>
  <c r="G619"/>
  <c r="H619" s="1"/>
  <c r="I619" s="1"/>
  <c r="G615"/>
  <c r="H615" s="1"/>
  <c r="I615" s="1"/>
  <c r="G611"/>
  <c r="H611" s="1"/>
  <c r="I611" s="1"/>
  <c r="G607"/>
  <c r="H607" s="1"/>
  <c r="I607" s="1"/>
  <c r="G603"/>
  <c r="H603" s="1"/>
  <c r="I603" s="1"/>
  <c r="G599"/>
  <c r="H599" s="1"/>
  <c r="I599" s="1"/>
  <c r="G595"/>
  <c r="H595" s="1"/>
  <c r="I595" s="1"/>
  <c r="G591"/>
  <c r="H591" s="1"/>
  <c r="I591" s="1"/>
  <c r="G587"/>
  <c r="H587" s="1"/>
  <c r="I587" s="1"/>
  <c r="G583"/>
  <c r="H583" s="1"/>
  <c r="I583" s="1"/>
  <c r="G579"/>
  <c r="H579" s="1"/>
  <c r="I579" s="1"/>
  <c r="G575"/>
  <c r="H575" s="1"/>
  <c r="I575" s="1"/>
  <c r="G571"/>
  <c r="H571" s="1"/>
  <c r="I571" s="1"/>
  <c r="G567"/>
  <c r="H567" s="1"/>
  <c r="I567" s="1"/>
  <c r="G563"/>
  <c r="H563" s="1"/>
  <c r="I563" s="1"/>
  <c r="G559"/>
  <c r="H559" s="1"/>
  <c r="I559" s="1"/>
  <c r="G555"/>
  <c r="H555" s="1"/>
  <c r="I555" s="1"/>
  <c r="G551"/>
  <c r="H551" s="1"/>
  <c r="I551" s="1"/>
  <c r="G547"/>
  <c r="H547" s="1"/>
  <c r="I547" s="1"/>
  <c r="G543"/>
  <c r="H543" s="1"/>
  <c r="I543" s="1"/>
  <c r="G539"/>
  <c r="H539" s="1"/>
  <c r="I539" s="1"/>
  <c r="G535"/>
  <c r="H535" s="1"/>
  <c r="I535" s="1"/>
  <c r="G531"/>
  <c r="H531" s="1"/>
  <c r="I531" s="1"/>
  <c r="G527"/>
  <c r="H527" s="1"/>
  <c r="I527" s="1"/>
  <c r="G523"/>
  <c r="H523" s="1"/>
  <c r="I523" s="1"/>
  <c r="G519"/>
  <c r="H519" s="1"/>
  <c r="I519" s="1"/>
  <c r="G515"/>
  <c r="H515" s="1"/>
  <c r="I515" s="1"/>
  <c r="G511"/>
  <c r="H511" s="1"/>
  <c r="I511" s="1"/>
  <c r="G507"/>
  <c r="H507" s="1"/>
  <c r="I507" s="1"/>
  <c r="G503"/>
  <c r="H503" s="1"/>
  <c r="I503" s="1"/>
  <c r="G499"/>
  <c r="H499" s="1"/>
  <c r="I499" s="1"/>
  <c r="G495"/>
  <c r="H495" s="1"/>
  <c r="I495" s="1"/>
  <c r="G491"/>
  <c r="H491" s="1"/>
  <c r="I491" s="1"/>
  <c r="G487"/>
  <c r="H487" s="1"/>
  <c r="I487" s="1"/>
  <c r="G483"/>
  <c r="H483" s="1"/>
  <c r="I483" s="1"/>
  <c r="G479"/>
  <c r="H479" s="1"/>
  <c r="I479" s="1"/>
  <c r="G475"/>
  <c r="H475" s="1"/>
  <c r="I475" s="1"/>
  <c r="G471"/>
  <c r="H471" s="1"/>
  <c r="I471" s="1"/>
  <c r="G467"/>
  <c r="H467" s="1"/>
  <c r="I467" s="1"/>
  <c r="G463"/>
  <c r="H463" s="1"/>
  <c r="I463" s="1"/>
  <c r="G459"/>
  <c r="H459" s="1"/>
  <c r="I459" s="1"/>
  <c r="G455"/>
  <c r="H455" s="1"/>
  <c r="I455" s="1"/>
  <c r="G451"/>
  <c r="H451" s="1"/>
  <c r="I451" s="1"/>
  <c r="G447"/>
  <c r="H447" s="1"/>
  <c r="I447" s="1"/>
  <c r="G443"/>
  <c r="H443" s="1"/>
  <c r="I443" s="1"/>
  <c r="G439"/>
  <c r="H439" s="1"/>
  <c r="I439" s="1"/>
  <c r="G435"/>
  <c r="H435" s="1"/>
  <c r="I435" s="1"/>
  <c r="G431"/>
  <c r="H431" s="1"/>
  <c r="I431" s="1"/>
  <c r="G427"/>
  <c r="H427" s="1"/>
  <c r="I427" s="1"/>
  <c r="G423"/>
  <c r="H423" s="1"/>
  <c r="I423" s="1"/>
  <c r="G419"/>
  <c r="H419" s="1"/>
  <c r="I419" s="1"/>
  <c r="G415"/>
  <c r="H415" s="1"/>
  <c r="I415" s="1"/>
  <c r="G411"/>
  <c r="H411" s="1"/>
  <c r="I411" s="1"/>
  <c r="G407"/>
  <c r="H407" s="1"/>
  <c r="I407" s="1"/>
  <c r="G403"/>
  <c r="H403" s="1"/>
  <c r="I403" s="1"/>
  <c r="G399"/>
  <c r="H399" s="1"/>
  <c r="I399" s="1"/>
  <c r="G395"/>
  <c r="H395" s="1"/>
  <c r="I395" s="1"/>
  <c r="G391"/>
  <c r="H391" s="1"/>
  <c r="I391" s="1"/>
  <c r="G387"/>
  <c r="H387" s="1"/>
  <c r="I387" s="1"/>
  <c r="G383"/>
  <c r="H383" s="1"/>
  <c r="I383" s="1"/>
  <c r="G379"/>
  <c r="H379" s="1"/>
  <c r="I379" s="1"/>
  <c r="G375"/>
  <c r="H375" s="1"/>
  <c r="I375" s="1"/>
  <c r="G371"/>
  <c r="H371" s="1"/>
  <c r="I371" s="1"/>
  <c r="G367"/>
  <c r="H367" s="1"/>
  <c r="I367" s="1"/>
  <c r="G363"/>
  <c r="H363" s="1"/>
  <c r="I363" s="1"/>
  <c r="G359"/>
  <c r="H359" s="1"/>
  <c r="I359" s="1"/>
  <c r="G355"/>
  <c r="H355" s="1"/>
  <c r="I355" s="1"/>
  <c r="G351"/>
  <c r="H351" s="1"/>
  <c r="I351" s="1"/>
  <c r="G347"/>
  <c r="H347" s="1"/>
  <c r="I347" s="1"/>
  <c r="G343"/>
  <c r="H343" s="1"/>
  <c r="I343" s="1"/>
  <c r="G339"/>
  <c r="H339" s="1"/>
  <c r="I339" s="1"/>
  <c r="G335"/>
  <c r="H335" s="1"/>
  <c r="I335" s="1"/>
  <c r="G331"/>
  <c r="H331" s="1"/>
  <c r="I331" s="1"/>
  <c r="G327"/>
  <c r="H327" s="1"/>
  <c r="I327" s="1"/>
  <c r="G323"/>
  <c r="H323" s="1"/>
  <c r="I323" s="1"/>
  <c r="G319"/>
  <c r="H319" s="1"/>
  <c r="I319" s="1"/>
  <c r="G315"/>
  <c r="H315" s="1"/>
  <c r="I315" s="1"/>
  <c r="G311"/>
  <c r="H311" s="1"/>
  <c r="I311" s="1"/>
  <c r="G307"/>
  <c r="H307" s="1"/>
  <c r="I307" s="1"/>
  <c r="G303"/>
  <c r="H303" s="1"/>
  <c r="I303" s="1"/>
  <c r="G299"/>
  <c r="H299" s="1"/>
  <c r="I299" s="1"/>
  <c r="G295"/>
  <c r="H295" s="1"/>
  <c r="I295" s="1"/>
  <c r="G291"/>
  <c r="H291" s="1"/>
  <c r="I291" s="1"/>
  <c r="G287"/>
  <c r="H287" s="1"/>
  <c r="I287" s="1"/>
  <c r="G283"/>
  <c r="H283" s="1"/>
  <c r="I283" s="1"/>
  <c r="G279"/>
  <c r="H279" s="1"/>
  <c r="I279" s="1"/>
  <c r="G275"/>
  <c r="H275" s="1"/>
  <c r="I275" s="1"/>
  <c r="G271"/>
  <c r="H271" s="1"/>
  <c r="I271" s="1"/>
  <c r="G267"/>
  <c r="H267" s="1"/>
  <c r="I267" s="1"/>
  <c r="G263"/>
  <c r="H263" s="1"/>
  <c r="I263" s="1"/>
  <c r="G259"/>
  <c r="H259" s="1"/>
  <c r="I259" s="1"/>
  <c r="G255"/>
  <c r="H255" s="1"/>
  <c r="I255" s="1"/>
  <c r="G251"/>
  <c r="H251" s="1"/>
  <c r="I251" s="1"/>
  <c r="G247"/>
  <c r="H247" s="1"/>
  <c r="I247" s="1"/>
  <c r="G243"/>
  <c r="H243" s="1"/>
  <c r="I243" s="1"/>
  <c r="G239"/>
  <c r="H239" s="1"/>
  <c r="I239" s="1"/>
  <c r="G235"/>
  <c r="H235" s="1"/>
  <c r="I235" s="1"/>
  <c r="G231"/>
  <c r="H231" s="1"/>
  <c r="I231" s="1"/>
  <c r="G227"/>
  <c r="H227" s="1"/>
  <c r="I227" s="1"/>
  <c r="G223"/>
  <c r="H223" s="1"/>
  <c r="I223" s="1"/>
  <c r="G219"/>
  <c r="H219" s="1"/>
  <c r="I219" s="1"/>
  <c r="G215"/>
  <c r="H215" s="1"/>
  <c r="I215" s="1"/>
  <c r="G211"/>
  <c r="H211" s="1"/>
  <c r="I211" s="1"/>
  <c r="G207"/>
  <c r="H207" s="1"/>
  <c r="I207" s="1"/>
  <c r="G203"/>
  <c r="H203" s="1"/>
  <c r="I203" s="1"/>
  <c r="G199"/>
  <c r="H199" s="1"/>
  <c r="I199" s="1"/>
  <c r="G195"/>
  <c r="H195" s="1"/>
  <c r="I195" s="1"/>
  <c r="G191"/>
  <c r="H191" s="1"/>
  <c r="I191" s="1"/>
  <c r="G187"/>
  <c r="H187" s="1"/>
  <c r="I187" s="1"/>
  <c r="G183"/>
  <c r="H183" s="1"/>
  <c r="I183" s="1"/>
  <c r="G179"/>
  <c r="H179" s="1"/>
  <c r="I179" s="1"/>
  <c r="G175"/>
  <c r="H175" s="1"/>
  <c r="I175" s="1"/>
  <c r="G171"/>
  <c r="H171" s="1"/>
  <c r="I171" s="1"/>
  <c r="G167"/>
  <c r="H167" s="1"/>
  <c r="I167" s="1"/>
  <c r="G163"/>
  <c r="H163" s="1"/>
  <c r="I163" s="1"/>
  <c r="G159"/>
  <c r="H159" s="1"/>
  <c r="I159" s="1"/>
  <c r="G155"/>
  <c r="H155" s="1"/>
  <c r="I155" s="1"/>
  <c r="G151"/>
  <c r="H151" s="1"/>
  <c r="I151" s="1"/>
  <c r="G147"/>
  <c r="H147" s="1"/>
  <c r="I147" s="1"/>
  <c r="G143"/>
  <c r="H143" s="1"/>
  <c r="I143" s="1"/>
  <c r="G139"/>
  <c r="H139" s="1"/>
  <c r="I139" s="1"/>
  <c r="G135"/>
  <c r="H135" s="1"/>
  <c r="I135" s="1"/>
  <c r="G131"/>
  <c r="H131" s="1"/>
  <c r="I131" s="1"/>
  <c r="G127"/>
  <c r="H127" s="1"/>
  <c r="I127" s="1"/>
  <c r="G123"/>
  <c r="H123" s="1"/>
  <c r="I123" s="1"/>
  <c r="G119"/>
  <c r="H119" s="1"/>
  <c r="I119" s="1"/>
  <c r="G115"/>
  <c r="H115" s="1"/>
  <c r="I115" s="1"/>
  <c r="G111"/>
  <c r="H111" s="1"/>
  <c r="I111" s="1"/>
  <c r="G107"/>
  <c r="H107" s="1"/>
  <c r="I107" s="1"/>
  <c r="G103"/>
  <c r="H103" s="1"/>
  <c r="I103" s="1"/>
  <c r="G996"/>
  <c r="H996" s="1"/>
  <c r="I996" s="1"/>
  <c r="G988"/>
  <c r="H988" s="1"/>
  <c r="I988" s="1"/>
  <c r="G980"/>
  <c r="H980" s="1"/>
  <c r="I980" s="1"/>
  <c r="G972"/>
  <c r="H972" s="1"/>
  <c r="I972" s="1"/>
  <c r="G968"/>
  <c r="H968" s="1"/>
  <c r="I968" s="1"/>
  <c r="G964"/>
  <c r="H964" s="1"/>
  <c r="I964" s="1"/>
  <c r="G960"/>
  <c r="H960" s="1"/>
  <c r="I960" s="1"/>
  <c r="G956"/>
  <c r="H956" s="1"/>
  <c r="I956" s="1"/>
  <c r="G952"/>
  <c r="H952" s="1"/>
  <c r="I952" s="1"/>
  <c r="G948"/>
  <c r="H948" s="1"/>
  <c r="I948" s="1"/>
  <c r="G944"/>
  <c r="H944" s="1"/>
  <c r="I944" s="1"/>
  <c r="G940"/>
  <c r="H940" s="1"/>
  <c r="I940" s="1"/>
  <c r="G936"/>
  <c r="H936" s="1"/>
  <c r="I936" s="1"/>
  <c r="G932"/>
  <c r="H932" s="1"/>
  <c r="I932" s="1"/>
  <c r="G928"/>
  <c r="H928" s="1"/>
  <c r="I928" s="1"/>
  <c r="G924"/>
  <c r="H924" s="1"/>
  <c r="I924" s="1"/>
  <c r="G920"/>
  <c r="H920" s="1"/>
  <c r="I920" s="1"/>
  <c r="G916"/>
  <c r="H916" s="1"/>
  <c r="I916" s="1"/>
  <c r="G912"/>
  <c r="H912" s="1"/>
  <c r="I912" s="1"/>
  <c r="G908"/>
  <c r="H908" s="1"/>
  <c r="I908" s="1"/>
  <c r="G904"/>
  <c r="H904" s="1"/>
  <c r="I904" s="1"/>
  <c r="G900"/>
  <c r="H900" s="1"/>
  <c r="I900" s="1"/>
  <c r="G896"/>
  <c r="H896" s="1"/>
  <c r="I896" s="1"/>
  <c r="G892"/>
  <c r="H892" s="1"/>
  <c r="I892" s="1"/>
  <c r="G888"/>
  <c r="H888" s="1"/>
  <c r="I888" s="1"/>
  <c r="G884"/>
  <c r="H884" s="1"/>
  <c r="I884" s="1"/>
  <c r="G880"/>
  <c r="H880" s="1"/>
  <c r="I880" s="1"/>
  <c r="G876"/>
  <c r="H876" s="1"/>
  <c r="I876" s="1"/>
  <c r="G872"/>
  <c r="H872" s="1"/>
  <c r="I872" s="1"/>
  <c r="G868"/>
  <c r="H868" s="1"/>
  <c r="I868" s="1"/>
  <c r="G864"/>
  <c r="H864" s="1"/>
  <c r="I864" s="1"/>
  <c r="G860"/>
  <c r="H860" s="1"/>
  <c r="I860" s="1"/>
  <c r="G856"/>
  <c r="H856" s="1"/>
  <c r="I856" s="1"/>
  <c r="G852"/>
  <c r="H852" s="1"/>
  <c r="I852" s="1"/>
  <c r="G848"/>
  <c r="H848" s="1"/>
  <c r="I848" s="1"/>
  <c r="G844"/>
  <c r="H844" s="1"/>
  <c r="I844" s="1"/>
  <c r="G840"/>
  <c r="H840" s="1"/>
  <c r="I840" s="1"/>
  <c r="G836"/>
  <c r="H836" s="1"/>
  <c r="I836" s="1"/>
  <c r="G832"/>
  <c r="H832" s="1"/>
  <c r="I832" s="1"/>
  <c r="G828"/>
  <c r="H828" s="1"/>
  <c r="I828" s="1"/>
  <c r="G824"/>
  <c r="H824" s="1"/>
  <c r="I824" s="1"/>
  <c r="G820"/>
  <c r="H820" s="1"/>
  <c r="I820" s="1"/>
  <c r="G816"/>
  <c r="H816" s="1"/>
  <c r="I816" s="1"/>
  <c r="G812"/>
  <c r="H812" s="1"/>
  <c r="I812" s="1"/>
  <c r="G808"/>
  <c r="H808" s="1"/>
  <c r="I808" s="1"/>
  <c r="G804"/>
  <c r="H804" s="1"/>
  <c r="I804" s="1"/>
  <c r="G800"/>
  <c r="H800" s="1"/>
  <c r="I800" s="1"/>
  <c r="G796"/>
  <c r="H796" s="1"/>
  <c r="I796" s="1"/>
  <c r="G792"/>
  <c r="H792" s="1"/>
  <c r="I792" s="1"/>
  <c r="G788"/>
  <c r="H788" s="1"/>
  <c r="I788" s="1"/>
  <c r="G784"/>
  <c r="H784" s="1"/>
  <c r="I784" s="1"/>
  <c r="G780"/>
  <c r="H780" s="1"/>
  <c r="I780" s="1"/>
  <c r="G776"/>
  <c r="H776" s="1"/>
  <c r="I776" s="1"/>
  <c r="G772"/>
  <c r="H772" s="1"/>
  <c r="I772" s="1"/>
  <c r="G768"/>
  <c r="H768" s="1"/>
  <c r="I768" s="1"/>
  <c r="G764"/>
  <c r="H764" s="1"/>
  <c r="I764" s="1"/>
  <c r="G760"/>
  <c r="H760" s="1"/>
  <c r="I760" s="1"/>
  <c r="G756"/>
  <c r="H756" s="1"/>
  <c r="I756" s="1"/>
  <c r="G752"/>
  <c r="H752" s="1"/>
  <c r="I752" s="1"/>
  <c r="G748"/>
  <c r="H748" s="1"/>
  <c r="I748" s="1"/>
  <c r="G744"/>
  <c r="H744" s="1"/>
  <c r="I744" s="1"/>
  <c r="G740"/>
  <c r="H740" s="1"/>
  <c r="I740" s="1"/>
  <c r="G736"/>
  <c r="H736" s="1"/>
  <c r="I736" s="1"/>
  <c r="G732"/>
  <c r="H732" s="1"/>
  <c r="I732" s="1"/>
  <c r="G728"/>
  <c r="H728" s="1"/>
  <c r="I728" s="1"/>
  <c r="G724"/>
  <c r="H724" s="1"/>
  <c r="I724" s="1"/>
  <c r="G720"/>
  <c r="H720" s="1"/>
  <c r="I720" s="1"/>
  <c r="G716"/>
  <c r="H716" s="1"/>
  <c r="I716" s="1"/>
  <c r="G712"/>
  <c r="H712" s="1"/>
  <c r="I712" s="1"/>
  <c r="G708"/>
  <c r="H708" s="1"/>
  <c r="I708" s="1"/>
  <c r="G704"/>
  <c r="H704" s="1"/>
  <c r="I704" s="1"/>
  <c r="G700"/>
  <c r="H700" s="1"/>
  <c r="I700" s="1"/>
  <c r="G696"/>
  <c r="H696" s="1"/>
  <c r="I696" s="1"/>
  <c r="G692"/>
  <c r="H692" s="1"/>
  <c r="I692" s="1"/>
  <c r="G688"/>
  <c r="H688" s="1"/>
  <c r="I688" s="1"/>
  <c r="G684"/>
  <c r="H684" s="1"/>
  <c r="I684" s="1"/>
  <c r="G680"/>
  <c r="H680" s="1"/>
  <c r="I680" s="1"/>
  <c r="G676"/>
  <c r="H676" s="1"/>
  <c r="I676" s="1"/>
  <c r="G672"/>
  <c r="H672" s="1"/>
  <c r="I672" s="1"/>
  <c r="G668"/>
  <c r="H668" s="1"/>
  <c r="I668" s="1"/>
  <c r="G664"/>
  <c r="H664" s="1"/>
  <c r="I664" s="1"/>
  <c r="G660"/>
  <c r="H660" s="1"/>
  <c r="I660" s="1"/>
  <c r="G656"/>
  <c r="H656" s="1"/>
  <c r="I656" s="1"/>
  <c r="G652"/>
  <c r="H652" s="1"/>
  <c r="I652" s="1"/>
  <c r="G648"/>
  <c r="H648" s="1"/>
  <c r="I648" s="1"/>
  <c r="G644"/>
  <c r="H644" s="1"/>
  <c r="I644" s="1"/>
  <c r="G640"/>
  <c r="H640" s="1"/>
  <c r="I640" s="1"/>
  <c r="G636"/>
  <c r="H636" s="1"/>
  <c r="I636" s="1"/>
  <c r="G632"/>
  <c r="H632" s="1"/>
  <c r="I632" s="1"/>
  <c r="G628"/>
  <c r="H628" s="1"/>
  <c r="I628" s="1"/>
  <c r="G624"/>
  <c r="H624" s="1"/>
  <c r="I624" s="1"/>
  <c r="G620"/>
  <c r="H620" s="1"/>
  <c r="I620" s="1"/>
  <c r="G616"/>
  <c r="H616" s="1"/>
  <c r="I616" s="1"/>
  <c r="G612"/>
  <c r="H612" s="1"/>
  <c r="I612" s="1"/>
  <c r="G608"/>
  <c r="H608" s="1"/>
  <c r="I608" s="1"/>
  <c r="G604"/>
  <c r="H604" s="1"/>
  <c r="I604" s="1"/>
  <c r="G600"/>
  <c r="H600" s="1"/>
  <c r="I600" s="1"/>
  <c r="G596"/>
  <c r="H596" s="1"/>
  <c r="I596" s="1"/>
  <c r="G592"/>
  <c r="H592" s="1"/>
  <c r="I592" s="1"/>
  <c r="G588"/>
  <c r="H588" s="1"/>
  <c r="I588" s="1"/>
  <c r="G584"/>
  <c r="H584" s="1"/>
  <c r="I584" s="1"/>
  <c r="G580"/>
  <c r="H580" s="1"/>
  <c r="I580" s="1"/>
  <c r="G576"/>
  <c r="H576" s="1"/>
  <c r="I576" s="1"/>
  <c r="G572"/>
  <c r="H572" s="1"/>
  <c r="I572" s="1"/>
  <c r="G568"/>
  <c r="H568" s="1"/>
  <c r="I568" s="1"/>
  <c r="G564"/>
  <c r="H564" s="1"/>
  <c r="I564" s="1"/>
  <c r="G560"/>
  <c r="H560" s="1"/>
  <c r="I560" s="1"/>
  <c r="G556"/>
  <c r="H556" s="1"/>
  <c r="I556" s="1"/>
  <c r="G552"/>
  <c r="H552" s="1"/>
  <c r="I552" s="1"/>
  <c r="G548"/>
  <c r="H548" s="1"/>
  <c r="I548" s="1"/>
  <c r="G544"/>
  <c r="H544" s="1"/>
  <c r="I544" s="1"/>
  <c r="G540"/>
  <c r="H540" s="1"/>
  <c r="I540" s="1"/>
  <c r="G536"/>
  <c r="H536" s="1"/>
  <c r="I536" s="1"/>
  <c r="G532"/>
  <c r="H532" s="1"/>
  <c r="I532" s="1"/>
  <c r="G528"/>
  <c r="H528" s="1"/>
  <c r="I528" s="1"/>
  <c r="G524"/>
  <c r="H524" s="1"/>
  <c r="I524" s="1"/>
  <c r="G520"/>
  <c r="H520" s="1"/>
  <c r="I520" s="1"/>
  <c r="G516"/>
  <c r="H516" s="1"/>
  <c r="I516" s="1"/>
  <c r="G512"/>
  <c r="H512" s="1"/>
  <c r="I512" s="1"/>
  <c r="G508"/>
  <c r="H508" s="1"/>
  <c r="I508" s="1"/>
  <c r="G504"/>
  <c r="H504" s="1"/>
  <c r="I504" s="1"/>
  <c r="G500"/>
  <c r="H500" s="1"/>
  <c r="I500" s="1"/>
  <c r="G496"/>
  <c r="H496" s="1"/>
  <c r="I496" s="1"/>
  <c r="G492"/>
  <c r="H492" s="1"/>
  <c r="I492" s="1"/>
  <c r="G488"/>
  <c r="H488" s="1"/>
  <c r="I488" s="1"/>
  <c r="G484"/>
  <c r="H484" s="1"/>
  <c r="I484" s="1"/>
  <c r="G480"/>
  <c r="H480" s="1"/>
  <c r="I480" s="1"/>
  <c r="G476"/>
  <c r="H476" s="1"/>
  <c r="I476" s="1"/>
  <c r="G472"/>
  <c r="H472" s="1"/>
  <c r="I472" s="1"/>
  <c r="G468"/>
  <c r="H468" s="1"/>
  <c r="I468" s="1"/>
  <c r="G464"/>
  <c r="H464" s="1"/>
  <c r="I464" s="1"/>
  <c r="G460"/>
  <c r="H460" s="1"/>
  <c r="I460" s="1"/>
  <c r="G456"/>
  <c r="H456" s="1"/>
  <c r="I456" s="1"/>
  <c r="G452"/>
  <c r="H452" s="1"/>
  <c r="I452" s="1"/>
  <c r="G448"/>
  <c r="H448" s="1"/>
  <c r="I448" s="1"/>
  <c r="G444"/>
  <c r="H444" s="1"/>
  <c r="I444" s="1"/>
  <c r="G440"/>
  <c r="H440" s="1"/>
  <c r="I440" s="1"/>
  <c r="G436"/>
  <c r="H436" s="1"/>
  <c r="I436" s="1"/>
  <c r="G432"/>
  <c r="H432" s="1"/>
  <c r="I432" s="1"/>
  <c r="G428"/>
  <c r="H428" s="1"/>
  <c r="I428" s="1"/>
  <c r="G424"/>
  <c r="H424" s="1"/>
  <c r="I424" s="1"/>
  <c r="G420"/>
  <c r="H420" s="1"/>
  <c r="I420" s="1"/>
  <c r="G416"/>
  <c r="H416" s="1"/>
  <c r="I416" s="1"/>
  <c r="G412"/>
  <c r="H412" s="1"/>
  <c r="I412" s="1"/>
  <c r="G408"/>
  <c r="H408" s="1"/>
  <c r="I408" s="1"/>
  <c r="G404"/>
  <c r="H404" s="1"/>
  <c r="I404" s="1"/>
  <c r="G400"/>
  <c r="H400" s="1"/>
  <c r="I400" s="1"/>
  <c r="G396"/>
  <c r="H396" s="1"/>
  <c r="I396" s="1"/>
  <c r="G392"/>
  <c r="H392" s="1"/>
  <c r="I392" s="1"/>
  <c r="G388"/>
  <c r="H388" s="1"/>
  <c r="I388" s="1"/>
  <c r="G384"/>
  <c r="H384" s="1"/>
  <c r="I384" s="1"/>
  <c r="G380"/>
  <c r="H380" s="1"/>
  <c r="I380" s="1"/>
  <c r="G376"/>
  <c r="H376" s="1"/>
  <c r="I376" s="1"/>
  <c r="G372"/>
  <c r="H372" s="1"/>
  <c r="I372" s="1"/>
  <c r="G368"/>
  <c r="H368" s="1"/>
  <c r="I368" s="1"/>
  <c r="G364"/>
  <c r="H364" s="1"/>
  <c r="I364" s="1"/>
  <c r="G360"/>
  <c r="H360" s="1"/>
  <c r="I360" s="1"/>
  <c r="G356"/>
  <c r="H356" s="1"/>
  <c r="I356" s="1"/>
  <c r="G352"/>
  <c r="H352" s="1"/>
  <c r="I352" s="1"/>
  <c r="G348"/>
  <c r="H348" s="1"/>
  <c r="I348" s="1"/>
  <c r="G344"/>
  <c r="H344" s="1"/>
  <c r="I344" s="1"/>
  <c r="G340"/>
  <c r="H340" s="1"/>
  <c r="I340" s="1"/>
  <c r="G336"/>
  <c r="H336" s="1"/>
  <c r="I336" s="1"/>
  <c r="G332"/>
  <c r="H332" s="1"/>
  <c r="I332" s="1"/>
  <c r="G328"/>
  <c r="H328" s="1"/>
  <c r="I328" s="1"/>
  <c r="G324"/>
  <c r="H324" s="1"/>
  <c r="I324" s="1"/>
  <c r="G320"/>
  <c r="H320" s="1"/>
  <c r="I320" s="1"/>
  <c r="G316"/>
  <c r="H316" s="1"/>
  <c r="I316" s="1"/>
  <c r="G312"/>
  <c r="H312" s="1"/>
  <c r="I312" s="1"/>
  <c r="G308"/>
  <c r="H308" s="1"/>
  <c r="I308" s="1"/>
  <c r="G304"/>
  <c r="H304" s="1"/>
  <c r="I304" s="1"/>
  <c r="G300"/>
  <c r="H300" s="1"/>
  <c r="I300" s="1"/>
  <c r="G296"/>
  <c r="H296" s="1"/>
  <c r="I296" s="1"/>
  <c r="G292"/>
  <c r="H292" s="1"/>
  <c r="I292" s="1"/>
  <c r="G288"/>
  <c r="H288" s="1"/>
  <c r="I288" s="1"/>
  <c r="G284"/>
  <c r="H284" s="1"/>
  <c r="I284" s="1"/>
  <c r="G280"/>
  <c r="H280" s="1"/>
  <c r="I280" s="1"/>
  <c r="G276"/>
  <c r="H276" s="1"/>
  <c r="I276" s="1"/>
  <c r="G272"/>
  <c r="H272" s="1"/>
  <c r="I272" s="1"/>
  <c r="G268"/>
  <c r="H268" s="1"/>
  <c r="I268" s="1"/>
  <c r="G264"/>
  <c r="H264" s="1"/>
  <c r="I264" s="1"/>
  <c r="G260"/>
  <c r="H260" s="1"/>
  <c r="I260" s="1"/>
  <c r="G256"/>
  <c r="H256" s="1"/>
  <c r="I256" s="1"/>
  <c r="G252"/>
  <c r="H252" s="1"/>
  <c r="I252" s="1"/>
  <c r="G248"/>
  <c r="H248" s="1"/>
  <c r="I248" s="1"/>
  <c r="G244"/>
  <c r="H244" s="1"/>
  <c r="I244" s="1"/>
  <c r="G240"/>
  <c r="H240" s="1"/>
  <c r="I240" s="1"/>
  <c r="G236"/>
  <c r="H236" s="1"/>
  <c r="I236" s="1"/>
  <c r="G232"/>
  <c r="H232" s="1"/>
  <c r="I232" s="1"/>
  <c r="G228"/>
  <c r="H228" s="1"/>
  <c r="I228" s="1"/>
  <c r="G224"/>
  <c r="H224" s="1"/>
  <c r="I224" s="1"/>
  <c r="G220"/>
  <c r="H220" s="1"/>
  <c r="I220" s="1"/>
  <c r="G216"/>
  <c r="H216" s="1"/>
  <c r="I216" s="1"/>
  <c r="G212"/>
  <c r="H212" s="1"/>
  <c r="I212" s="1"/>
  <c r="G208"/>
  <c r="H208" s="1"/>
  <c r="I208" s="1"/>
  <c r="G204"/>
  <c r="H204" s="1"/>
  <c r="I204" s="1"/>
  <c r="G200"/>
  <c r="H200" s="1"/>
  <c r="I200" s="1"/>
  <c r="G196"/>
  <c r="H196" s="1"/>
  <c r="I196" s="1"/>
  <c r="G192"/>
  <c r="H192" s="1"/>
  <c r="I192" s="1"/>
  <c r="G188"/>
  <c r="H188" s="1"/>
  <c r="I188" s="1"/>
  <c r="G184"/>
  <c r="H184" s="1"/>
  <c r="I184" s="1"/>
  <c r="G180"/>
  <c r="H180" s="1"/>
  <c r="I180" s="1"/>
  <c r="G176"/>
  <c r="H176" s="1"/>
  <c r="I176" s="1"/>
  <c r="G172"/>
  <c r="H172" s="1"/>
  <c r="I172" s="1"/>
  <c r="G168"/>
  <c r="H168" s="1"/>
  <c r="I168" s="1"/>
  <c r="G164"/>
  <c r="H164" s="1"/>
  <c r="I164" s="1"/>
  <c r="G160"/>
  <c r="H160" s="1"/>
  <c r="I160" s="1"/>
  <c r="G156"/>
  <c r="H156" s="1"/>
  <c r="I156" s="1"/>
  <c r="G152"/>
  <c r="H152" s="1"/>
  <c r="I152" s="1"/>
  <c r="G148"/>
  <c r="H148" s="1"/>
  <c r="I148" s="1"/>
  <c r="G144"/>
  <c r="H144" s="1"/>
  <c r="I144" s="1"/>
  <c r="G140"/>
  <c r="H140" s="1"/>
  <c r="I140" s="1"/>
  <c r="G136"/>
  <c r="H136" s="1"/>
  <c r="I136" s="1"/>
  <c r="G132"/>
  <c r="H132" s="1"/>
  <c r="I132" s="1"/>
  <c r="G128"/>
  <c r="H128" s="1"/>
  <c r="I128" s="1"/>
  <c r="G124"/>
  <c r="H124" s="1"/>
  <c r="I124" s="1"/>
  <c r="G120"/>
  <c r="H120" s="1"/>
  <c r="I120" s="1"/>
  <c r="G116"/>
  <c r="H116" s="1"/>
  <c r="I116" s="1"/>
  <c r="G112"/>
  <c r="H112" s="1"/>
  <c r="I112" s="1"/>
  <c r="G108"/>
  <c r="H108" s="1"/>
  <c r="I108" s="1"/>
  <c r="G104"/>
  <c r="H104" s="1"/>
  <c r="I104" s="1"/>
  <c r="H1000"/>
  <c r="I1000" s="1"/>
  <c r="G992"/>
  <c r="H992" s="1"/>
  <c r="I992" s="1"/>
  <c r="G984"/>
  <c r="H984" s="1"/>
  <c r="I984" s="1"/>
  <c r="G976"/>
  <c r="H976" s="1"/>
  <c r="I976" s="1"/>
  <c r="G997"/>
  <c r="H997" s="1"/>
  <c r="I997" s="1"/>
  <c r="G993"/>
  <c r="H993" s="1"/>
  <c r="I993" s="1"/>
  <c r="G989"/>
  <c r="H989" s="1"/>
  <c r="I989" s="1"/>
  <c r="G985"/>
  <c r="H985" s="1"/>
  <c r="I985" s="1"/>
  <c r="G981"/>
  <c r="H981" s="1"/>
  <c r="I981" s="1"/>
  <c r="G977"/>
  <c r="H977" s="1"/>
  <c r="I977" s="1"/>
  <c r="G973"/>
  <c r="H973" s="1"/>
  <c r="I973" s="1"/>
  <c r="G969"/>
  <c r="H969" s="1"/>
  <c r="I969" s="1"/>
  <c r="G965"/>
  <c r="H965" s="1"/>
  <c r="I965" s="1"/>
  <c r="G961"/>
  <c r="H961" s="1"/>
  <c r="I961" s="1"/>
  <c r="G957"/>
  <c r="H957" s="1"/>
  <c r="I957" s="1"/>
  <c r="G953"/>
  <c r="H953" s="1"/>
  <c r="I953" s="1"/>
  <c r="G949"/>
  <c r="H949" s="1"/>
  <c r="I949" s="1"/>
  <c r="G945"/>
  <c r="H945" s="1"/>
  <c r="I945" s="1"/>
  <c r="G941"/>
  <c r="H941" s="1"/>
  <c r="I941" s="1"/>
  <c r="G937"/>
  <c r="H937" s="1"/>
  <c r="I937" s="1"/>
  <c r="G933"/>
  <c r="H933" s="1"/>
  <c r="I933" s="1"/>
  <c r="G929"/>
  <c r="H929" s="1"/>
  <c r="I929" s="1"/>
  <c r="G925"/>
  <c r="H925" s="1"/>
  <c r="I925" s="1"/>
  <c r="G921"/>
  <c r="H921" s="1"/>
  <c r="I921" s="1"/>
  <c r="G917"/>
  <c r="H917" s="1"/>
  <c r="I917" s="1"/>
  <c r="G913"/>
  <c r="H913" s="1"/>
  <c r="I913" s="1"/>
  <c r="G909"/>
  <c r="H909" s="1"/>
  <c r="I909" s="1"/>
  <c r="G905"/>
  <c r="H905" s="1"/>
  <c r="I905" s="1"/>
  <c r="G901"/>
  <c r="H901" s="1"/>
  <c r="I901" s="1"/>
  <c r="G897"/>
  <c r="H897" s="1"/>
  <c r="I897" s="1"/>
  <c r="G893"/>
  <c r="H893" s="1"/>
  <c r="I893" s="1"/>
  <c r="G889"/>
  <c r="H889" s="1"/>
  <c r="I889" s="1"/>
  <c r="G885"/>
  <c r="H885" s="1"/>
  <c r="I885" s="1"/>
  <c r="G881"/>
  <c r="H881" s="1"/>
  <c r="I881" s="1"/>
  <c r="G877"/>
  <c r="H877" s="1"/>
  <c r="I877" s="1"/>
  <c r="G873"/>
  <c r="H873" s="1"/>
  <c r="I873" s="1"/>
  <c r="G869"/>
  <c r="H869" s="1"/>
  <c r="I869" s="1"/>
  <c r="G865"/>
  <c r="H865" s="1"/>
  <c r="I865" s="1"/>
  <c r="G861"/>
  <c r="H861" s="1"/>
  <c r="I861" s="1"/>
  <c r="G857"/>
  <c r="H857" s="1"/>
  <c r="I857" s="1"/>
  <c r="G853"/>
  <c r="H853" s="1"/>
  <c r="I853" s="1"/>
  <c r="G849"/>
  <c r="H849" s="1"/>
  <c r="I849" s="1"/>
  <c r="G845"/>
  <c r="H845" s="1"/>
  <c r="I845" s="1"/>
  <c r="G841"/>
  <c r="H841" s="1"/>
  <c r="I841" s="1"/>
  <c r="G837"/>
  <c r="H837" s="1"/>
  <c r="I837" s="1"/>
  <c r="G833"/>
  <c r="H833" s="1"/>
  <c r="I833" s="1"/>
  <c r="G829"/>
  <c r="H829" s="1"/>
  <c r="I829" s="1"/>
  <c r="G825"/>
  <c r="H825" s="1"/>
  <c r="I825" s="1"/>
  <c r="G821"/>
  <c r="H821" s="1"/>
  <c r="I821" s="1"/>
  <c r="G817"/>
  <c r="H817" s="1"/>
  <c r="I817" s="1"/>
  <c r="G813"/>
  <c r="H813" s="1"/>
  <c r="I813" s="1"/>
  <c r="G809"/>
  <c r="H809" s="1"/>
  <c r="I809" s="1"/>
  <c r="G805"/>
  <c r="H805" s="1"/>
  <c r="I805" s="1"/>
  <c r="G801"/>
  <c r="H801" s="1"/>
  <c r="I801" s="1"/>
  <c r="G797"/>
  <c r="H797" s="1"/>
  <c r="I797" s="1"/>
  <c r="G793"/>
  <c r="H793" s="1"/>
  <c r="I793" s="1"/>
  <c r="G789"/>
  <c r="H789" s="1"/>
  <c r="I789" s="1"/>
  <c r="G785"/>
  <c r="H785" s="1"/>
  <c r="I785" s="1"/>
  <c r="G781"/>
  <c r="H781" s="1"/>
  <c r="I781" s="1"/>
  <c r="G777"/>
  <c r="H777" s="1"/>
  <c r="I777" s="1"/>
  <c r="G773"/>
  <c r="H773" s="1"/>
  <c r="I773" s="1"/>
  <c r="G769"/>
  <c r="H769" s="1"/>
  <c r="I769" s="1"/>
  <c r="G765"/>
  <c r="H765" s="1"/>
  <c r="I765" s="1"/>
  <c r="G761"/>
  <c r="H761" s="1"/>
  <c r="I761" s="1"/>
  <c r="G757"/>
  <c r="H757" s="1"/>
  <c r="I757" s="1"/>
  <c r="G753"/>
  <c r="H753" s="1"/>
  <c r="I753" s="1"/>
  <c r="G749"/>
  <c r="H749" s="1"/>
  <c r="I749" s="1"/>
  <c r="G745"/>
  <c r="H745" s="1"/>
  <c r="I745" s="1"/>
  <c r="G741"/>
  <c r="H741" s="1"/>
  <c r="I741" s="1"/>
  <c r="G737"/>
  <c r="H737" s="1"/>
  <c r="I737" s="1"/>
  <c r="G733"/>
  <c r="H733" s="1"/>
  <c r="I733" s="1"/>
  <c r="G729"/>
  <c r="H729" s="1"/>
  <c r="I729" s="1"/>
  <c r="G725"/>
  <c r="H725" s="1"/>
  <c r="I725" s="1"/>
  <c r="G721"/>
  <c r="H721" s="1"/>
  <c r="I721" s="1"/>
  <c r="G717"/>
  <c r="H717" s="1"/>
  <c r="I717" s="1"/>
  <c r="G713"/>
  <c r="H713" s="1"/>
  <c r="I713" s="1"/>
  <c r="G709"/>
  <c r="H709" s="1"/>
  <c r="I709" s="1"/>
  <c r="G705"/>
  <c r="H705" s="1"/>
  <c r="I705" s="1"/>
  <c r="G701"/>
  <c r="H701" s="1"/>
  <c r="I701" s="1"/>
  <c r="G697"/>
  <c r="H697" s="1"/>
  <c r="I697" s="1"/>
  <c r="G693"/>
  <c r="H693" s="1"/>
  <c r="I693" s="1"/>
  <c r="G689"/>
  <c r="H689" s="1"/>
  <c r="I689" s="1"/>
  <c r="G685"/>
  <c r="H685" s="1"/>
  <c r="I685" s="1"/>
  <c r="G681"/>
  <c r="H681" s="1"/>
  <c r="I681" s="1"/>
  <c r="G677"/>
  <c r="H677" s="1"/>
  <c r="I677" s="1"/>
  <c r="G673"/>
  <c r="H673" s="1"/>
  <c r="I673" s="1"/>
  <c r="G669"/>
  <c r="H669" s="1"/>
  <c r="I669" s="1"/>
  <c r="G665"/>
  <c r="H665" s="1"/>
  <c r="I665" s="1"/>
  <c r="G661"/>
  <c r="H661" s="1"/>
  <c r="I661" s="1"/>
  <c r="G657"/>
  <c r="H657" s="1"/>
  <c r="I657" s="1"/>
  <c r="G653"/>
  <c r="H653" s="1"/>
  <c r="I653" s="1"/>
  <c r="G649"/>
  <c r="H649" s="1"/>
  <c r="I649" s="1"/>
  <c r="G645"/>
  <c r="H645" s="1"/>
  <c r="I645" s="1"/>
  <c r="G641"/>
  <c r="H641" s="1"/>
  <c r="I641" s="1"/>
  <c r="G637"/>
  <c r="H637" s="1"/>
  <c r="I637" s="1"/>
  <c r="G633"/>
  <c r="H633" s="1"/>
  <c r="I633" s="1"/>
  <c r="G629"/>
  <c r="H629" s="1"/>
  <c r="I629" s="1"/>
  <c r="G625"/>
  <c r="H625" s="1"/>
  <c r="I625" s="1"/>
  <c r="G621"/>
  <c r="H621" s="1"/>
  <c r="I621" s="1"/>
  <c r="G617"/>
  <c r="H617" s="1"/>
  <c r="I617" s="1"/>
  <c r="G613"/>
  <c r="H613" s="1"/>
  <c r="I613" s="1"/>
  <c r="G609"/>
  <c r="H609" s="1"/>
  <c r="I609" s="1"/>
  <c r="G605"/>
  <c r="H605" s="1"/>
  <c r="I605" s="1"/>
  <c r="G601"/>
  <c r="H601" s="1"/>
  <c r="I601" s="1"/>
  <c r="G597"/>
  <c r="H597" s="1"/>
  <c r="I597" s="1"/>
  <c r="G593"/>
  <c r="H593" s="1"/>
  <c r="I593" s="1"/>
  <c r="G589"/>
  <c r="H589" s="1"/>
  <c r="I589" s="1"/>
  <c r="G585"/>
  <c r="H585" s="1"/>
  <c r="I585" s="1"/>
  <c r="G581"/>
  <c r="H581" s="1"/>
  <c r="I581" s="1"/>
  <c r="G577"/>
  <c r="H577" s="1"/>
  <c r="I577" s="1"/>
  <c r="G573"/>
  <c r="H573" s="1"/>
  <c r="I573" s="1"/>
  <c r="G569"/>
  <c r="H569" s="1"/>
  <c r="I569" s="1"/>
  <c r="G565"/>
  <c r="H565" s="1"/>
  <c r="I565" s="1"/>
  <c r="G561"/>
  <c r="H561" s="1"/>
  <c r="I561" s="1"/>
  <c r="G557"/>
  <c r="H557" s="1"/>
  <c r="I557" s="1"/>
  <c r="G553"/>
  <c r="H553" s="1"/>
  <c r="I553" s="1"/>
  <c r="G549"/>
  <c r="H549" s="1"/>
  <c r="I549" s="1"/>
  <c r="G545"/>
  <c r="H545" s="1"/>
  <c r="I545" s="1"/>
  <c r="G541"/>
  <c r="H541" s="1"/>
  <c r="I541" s="1"/>
  <c r="G537"/>
  <c r="H537" s="1"/>
  <c r="I537" s="1"/>
  <c r="G533"/>
  <c r="H533" s="1"/>
  <c r="I533" s="1"/>
  <c r="G529"/>
  <c r="H529" s="1"/>
  <c r="I529" s="1"/>
  <c r="G525"/>
  <c r="H525" s="1"/>
  <c r="I525" s="1"/>
  <c r="G521"/>
  <c r="H521" s="1"/>
  <c r="I521" s="1"/>
  <c r="G517"/>
  <c r="H517" s="1"/>
  <c r="I517" s="1"/>
  <c r="G513"/>
  <c r="H513" s="1"/>
  <c r="I513" s="1"/>
  <c r="G509"/>
  <c r="H509" s="1"/>
  <c r="I509" s="1"/>
  <c r="G505"/>
  <c r="H505" s="1"/>
  <c r="I505" s="1"/>
  <c r="G501"/>
  <c r="H501" s="1"/>
  <c r="I501" s="1"/>
  <c r="G497"/>
  <c r="H497" s="1"/>
  <c r="I497" s="1"/>
  <c r="G493"/>
  <c r="H493" s="1"/>
  <c r="I493" s="1"/>
  <c r="G489"/>
  <c r="H489" s="1"/>
  <c r="I489" s="1"/>
  <c r="G485"/>
  <c r="H485" s="1"/>
  <c r="I485" s="1"/>
  <c r="G481"/>
  <c r="H481" s="1"/>
  <c r="I481" s="1"/>
  <c r="G477"/>
  <c r="H477" s="1"/>
  <c r="I477" s="1"/>
  <c r="G473"/>
  <c r="H473" s="1"/>
  <c r="I473" s="1"/>
  <c r="G469"/>
  <c r="H469" s="1"/>
  <c r="I469" s="1"/>
  <c r="G465"/>
  <c r="H465" s="1"/>
  <c r="I465" s="1"/>
  <c r="G461"/>
  <c r="H461" s="1"/>
  <c r="I461" s="1"/>
  <c r="G457"/>
  <c r="H457" s="1"/>
  <c r="I457" s="1"/>
  <c r="G453"/>
  <c r="H453" s="1"/>
  <c r="I453" s="1"/>
  <c r="G449"/>
  <c r="H449" s="1"/>
  <c r="I449" s="1"/>
  <c r="G445"/>
  <c r="H445" s="1"/>
  <c r="I445" s="1"/>
  <c r="G441"/>
  <c r="H441" s="1"/>
  <c r="I441" s="1"/>
  <c r="G437"/>
  <c r="H437" s="1"/>
  <c r="I437" s="1"/>
  <c r="G433"/>
  <c r="H433" s="1"/>
  <c r="I433" s="1"/>
  <c r="G429"/>
  <c r="H429" s="1"/>
  <c r="I429" s="1"/>
  <c r="G425"/>
  <c r="H425" s="1"/>
  <c r="I425" s="1"/>
  <c r="G421"/>
  <c r="H421" s="1"/>
  <c r="I421" s="1"/>
  <c r="G417"/>
  <c r="H417" s="1"/>
  <c r="I417" s="1"/>
  <c r="G413"/>
  <c r="H413" s="1"/>
  <c r="I413" s="1"/>
  <c r="G409"/>
  <c r="H409" s="1"/>
  <c r="I409" s="1"/>
  <c r="G405"/>
  <c r="H405" s="1"/>
  <c r="I405" s="1"/>
  <c r="G401"/>
  <c r="H401" s="1"/>
  <c r="I401" s="1"/>
  <c r="G397"/>
  <c r="H397" s="1"/>
  <c r="I397" s="1"/>
  <c r="G393"/>
  <c r="H393" s="1"/>
  <c r="I393" s="1"/>
  <c r="G389"/>
  <c r="H389" s="1"/>
  <c r="I389" s="1"/>
  <c r="G385"/>
  <c r="H385" s="1"/>
  <c r="I385" s="1"/>
  <c r="G381"/>
  <c r="H381" s="1"/>
  <c r="I381" s="1"/>
  <c r="G377"/>
  <c r="H377" s="1"/>
  <c r="I377" s="1"/>
  <c r="G373"/>
  <c r="H373" s="1"/>
  <c r="I373" s="1"/>
  <c r="G369"/>
  <c r="H369" s="1"/>
  <c r="I369" s="1"/>
  <c r="G365"/>
  <c r="H365" s="1"/>
  <c r="I365" s="1"/>
  <c r="G361"/>
  <c r="H361" s="1"/>
  <c r="I361" s="1"/>
  <c r="G357"/>
  <c r="H357" s="1"/>
  <c r="I357" s="1"/>
  <c r="G353"/>
  <c r="H353" s="1"/>
  <c r="I353" s="1"/>
  <c r="G349"/>
  <c r="H349" s="1"/>
  <c r="I349" s="1"/>
  <c r="G345"/>
  <c r="H345" s="1"/>
  <c r="I345" s="1"/>
  <c r="G341"/>
  <c r="H341" s="1"/>
  <c r="I341" s="1"/>
  <c r="G337"/>
  <c r="H337" s="1"/>
  <c r="I337" s="1"/>
  <c r="G333"/>
  <c r="H333" s="1"/>
  <c r="I333" s="1"/>
  <c r="G329"/>
  <c r="H329" s="1"/>
  <c r="I329" s="1"/>
  <c r="G325"/>
  <c r="H325" s="1"/>
  <c r="I325" s="1"/>
  <c r="G321"/>
  <c r="H321" s="1"/>
  <c r="I321" s="1"/>
  <c r="G317"/>
  <c r="H317" s="1"/>
  <c r="I317" s="1"/>
  <c r="G313"/>
  <c r="H313" s="1"/>
  <c r="I313" s="1"/>
  <c r="G309"/>
  <c r="H309" s="1"/>
  <c r="I309" s="1"/>
  <c r="G305"/>
  <c r="H305" s="1"/>
  <c r="I305" s="1"/>
  <c r="G301"/>
  <c r="H301" s="1"/>
  <c r="I301" s="1"/>
  <c r="G297"/>
  <c r="H297" s="1"/>
  <c r="I297" s="1"/>
  <c r="G293"/>
  <c r="H293" s="1"/>
  <c r="I293" s="1"/>
  <c r="G289"/>
  <c r="H289" s="1"/>
  <c r="I289" s="1"/>
  <c r="G285"/>
  <c r="H285" s="1"/>
  <c r="I285" s="1"/>
  <c r="G281"/>
  <c r="H281" s="1"/>
  <c r="I281" s="1"/>
  <c r="G277"/>
  <c r="H277" s="1"/>
  <c r="I277" s="1"/>
  <c r="G273"/>
  <c r="H273" s="1"/>
  <c r="I273" s="1"/>
  <c r="G269"/>
  <c r="H269" s="1"/>
  <c r="I269" s="1"/>
  <c r="G265"/>
  <c r="H265" s="1"/>
  <c r="I265" s="1"/>
  <c r="G261"/>
  <c r="H261" s="1"/>
  <c r="I261" s="1"/>
  <c r="G257"/>
  <c r="H257" s="1"/>
  <c r="I257" s="1"/>
  <c r="G253"/>
  <c r="H253" s="1"/>
  <c r="I253" s="1"/>
  <c r="G249"/>
  <c r="H249" s="1"/>
  <c r="I249" s="1"/>
  <c r="G245"/>
  <c r="H245" s="1"/>
  <c r="I245" s="1"/>
  <c r="G241"/>
  <c r="H241" s="1"/>
  <c r="I241" s="1"/>
  <c r="G237"/>
  <c r="H237" s="1"/>
  <c r="I237" s="1"/>
  <c r="G233"/>
  <c r="H233" s="1"/>
  <c r="I233" s="1"/>
  <c r="G229"/>
  <c r="H229" s="1"/>
  <c r="I229" s="1"/>
  <c r="G225"/>
  <c r="H225" s="1"/>
  <c r="I225" s="1"/>
  <c r="G221"/>
  <c r="H221" s="1"/>
  <c r="I221" s="1"/>
  <c r="G217"/>
  <c r="H217" s="1"/>
  <c r="I217" s="1"/>
  <c r="G213"/>
  <c r="H213" s="1"/>
  <c r="I213" s="1"/>
  <c r="G209"/>
  <c r="H209" s="1"/>
  <c r="I209" s="1"/>
  <c r="G205"/>
  <c r="H205" s="1"/>
  <c r="I205" s="1"/>
  <c r="G201"/>
  <c r="H201" s="1"/>
  <c r="I201" s="1"/>
  <c r="G197"/>
  <c r="H197" s="1"/>
  <c r="I197" s="1"/>
  <c r="G193"/>
  <c r="H193" s="1"/>
  <c r="I193" s="1"/>
  <c r="G189"/>
  <c r="H189" s="1"/>
  <c r="I189" s="1"/>
  <c r="G185"/>
  <c r="H185" s="1"/>
  <c r="I185" s="1"/>
  <c r="G181"/>
  <c r="H181" s="1"/>
  <c r="I181" s="1"/>
  <c r="G177"/>
  <c r="H177" s="1"/>
  <c r="I177" s="1"/>
  <c r="G173"/>
  <c r="H173" s="1"/>
  <c r="I173" s="1"/>
  <c r="G169"/>
  <c r="H169" s="1"/>
  <c r="I169" s="1"/>
  <c r="G165"/>
  <c r="H165" s="1"/>
  <c r="I165" s="1"/>
  <c r="G161"/>
  <c r="H161" s="1"/>
  <c r="I161" s="1"/>
  <c r="G157"/>
  <c r="H157" s="1"/>
  <c r="I157" s="1"/>
  <c r="G153"/>
  <c r="H153" s="1"/>
  <c r="I153" s="1"/>
  <c r="G149"/>
  <c r="H149" s="1"/>
  <c r="I149" s="1"/>
  <c r="G145"/>
  <c r="H145" s="1"/>
  <c r="I145" s="1"/>
  <c r="G141"/>
  <c r="H141" s="1"/>
  <c r="I141" s="1"/>
  <c r="G137"/>
  <c r="H137" s="1"/>
  <c r="I137" s="1"/>
  <c r="G133"/>
  <c r="H133" s="1"/>
  <c r="I133" s="1"/>
  <c r="G129"/>
  <c r="H129" s="1"/>
  <c r="I129" s="1"/>
  <c r="G125"/>
  <c r="H125" s="1"/>
  <c r="I125" s="1"/>
  <c r="G121"/>
  <c r="H121" s="1"/>
  <c r="I121" s="1"/>
  <c r="G117"/>
  <c r="H117" s="1"/>
  <c r="I117" s="1"/>
  <c r="G113"/>
  <c r="H113" s="1"/>
  <c r="I113" s="1"/>
  <c r="G109"/>
  <c r="H109" s="1"/>
  <c r="I109" s="1"/>
  <c r="G105"/>
  <c r="H105" s="1"/>
  <c r="I105" s="1"/>
  <c r="G101"/>
  <c r="H101" s="1"/>
  <c r="I101" s="1"/>
  <c r="G100"/>
  <c r="H100" s="1"/>
  <c r="I100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"/>
  <c r="C1"/>
  <c r="E1000"/>
  <c r="D1000"/>
  <c r="C1000"/>
  <c r="E999"/>
  <c r="D999"/>
  <c r="C999"/>
  <c r="E998"/>
  <c r="D998"/>
  <c r="C998"/>
  <c r="E997"/>
  <c r="D997"/>
  <c r="C997"/>
  <c r="E996"/>
  <c r="D996"/>
  <c r="C996"/>
  <c r="E995"/>
  <c r="D995"/>
  <c r="C995"/>
  <c r="E994"/>
  <c r="D994"/>
  <c r="C994"/>
  <c r="E993"/>
  <c r="D993"/>
  <c r="C993"/>
  <c r="E992"/>
  <c r="D992"/>
  <c r="C992"/>
  <c r="E991"/>
  <c r="D991"/>
  <c r="C991"/>
  <c r="E990"/>
  <c r="D990"/>
  <c r="C990"/>
  <c r="E989"/>
  <c r="D989"/>
  <c r="C989"/>
  <c r="E988"/>
  <c r="D988"/>
  <c r="C988"/>
  <c r="E987"/>
  <c r="D987"/>
  <c r="C987"/>
  <c r="E986"/>
  <c r="D986"/>
  <c r="C986"/>
  <c r="E985"/>
  <c r="D985"/>
  <c r="C985"/>
  <c r="E984"/>
  <c r="D984"/>
  <c r="C984"/>
  <c r="E983"/>
  <c r="D983"/>
  <c r="C983"/>
  <c r="E982"/>
  <c r="D982"/>
  <c r="C982"/>
  <c r="E981"/>
  <c r="D981"/>
  <c r="C981"/>
  <c r="E980"/>
  <c r="D980"/>
  <c r="C980"/>
  <c r="E979"/>
  <c r="D979"/>
  <c r="C979"/>
  <c r="E978"/>
  <c r="D978"/>
  <c r="C978"/>
  <c r="E977"/>
  <c r="D977"/>
  <c r="C977"/>
  <c r="E976"/>
  <c r="D976"/>
  <c r="C976"/>
  <c r="E975"/>
  <c r="D975"/>
  <c r="C975"/>
  <c r="E974"/>
  <c r="D974"/>
  <c r="C974"/>
  <c r="E973"/>
  <c r="D973"/>
  <c r="C973"/>
  <c r="E972"/>
  <c r="D972"/>
  <c r="C972"/>
  <c r="E971"/>
  <c r="D971"/>
  <c r="C971"/>
  <c r="E970"/>
  <c r="D970"/>
  <c r="C970"/>
  <c r="E969"/>
  <c r="D969"/>
  <c r="C969"/>
  <c r="E968"/>
  <c r="D968"/>
  <c r="C968"/>
  <c r="E967"/>
  <c r="D967"/>
  <c r="C967"/>
  <c r="E966"/>
  <c r="D966"/>
  <c r="C966"/>
  <c r="E965"/>
  <c r="D965"/>
  <c r="C965"/>
  <c r="E964"/>
  <c r="D964"/>
  <c r="C964"/>
  <c r="E963"/>
  <c r="D963"/>
  <c r="C963"/>
  <c r="E962"/>
  <c r="D962"/>
  <c r="C962"/>
  <c r="E961"/>
  <c r="D961"/>
  <c r="C961"/>
  <c r="E960"/>
  <c r="D960"/>
  <c r="C960"/>
  <c r="E959"/>
  <c r="D959"/>
  <c r="C959"/>
  <c r="E958"/>
  <c r="D958"/>
  <c r="C958"/>
  <c r="E957"/>
  <c r="D957"/>
  <c r="C957"/>
  <c r="E956"/>
  <c r="D956"/>
  <c r="C956"/>
  <c r="E955"/>
  <c r="D955"/>
  <c r="C955"/>
  <c r="E954"/>
  <c r="D954"/>
  <c r="C954"/>
  <c r="E953"/>
  <c r="D953"/>
  <c r="C953"/>
  <c r="E952"/>
  <c r="D952"/>
  <c r="C952"/>
  <c r="E951"/>
  <c r="D951"/>
  <c r="C951"/>
  <c r="E950"/>
  <c r="D950"/>
  <c r="C950"/>
  <c r="E949"/>
  <c r="D949"/>
  <c r="C949"/>
  <c r="E948"/>
  <c r="D948"/>
  <c r="C948"/>
  <c r="E947"/>
  <c r="D947"/>
  <c r="C947"/>
  <c r="E946"/>
  <c r="D946"/>
  <c r="C946"/>
  <c r="E945"/>
  <c r="D945"/>
  <c r="C945"/>
  <c r="E944"/>
  <c r="D944"/>
  <c r="C944"/>
  <c r="E943"/>
  <c r="D943"/>
  <c r="C943"/>
  <c r="E942"/>
  <c r="D942"/>
  <c r="C942"/>
  <c r="E941"/>
  <c r="D941"/>
  <c r="C941"/>
  <c r="E940"/>
  <c r="D940"/>
  <c r="C940"/>
  <c r="E939"/>
  <c r="D939"/>
  <c r="C939"/>
  <c r="E938"/>
  <c r="D938"/>
  <c r="C938"/>
  <c r="E937"/>
  <c r="D937"/>
  <c r="C937"/>
  <c r="E936"/>
  <c r="D936"/>
  <c r="C936"/>
  <c r="E935"/>
  <c r="D935"/>
  <c r="C935"/>
  <c r="E934"/>
  <c r="D934"/>
  <c r="C934"/>
  <c r="E933"/>
  <c r="D933"/>
  <c r="C933"/>
  <c r="E932"/>
  <c r="D932"/>
  <c r="C932"/>
  <c r="E931"/>
  <c r="D931"/>
  <c r="C931"/>
  <c r="E930"/>
  <c r="D930"/>
  <c r="C930"/>
  <c r="E929"/>
  <c r="D929"/>
  <c r="C929"/>
  <c r="E928"/>
  <c r="D928"/>
  <c r="C928"/>
  <c r="E927"/>
  <c r="D927"/>
  <c r="C927"/>
  <c r="E926"/>
  <c r="D926"/>
  <c r="C926"/>
  <c r="E925"/>
  <c r="D925"/>
  <c r="C925"/>
  <c r="E924"/>
  <c r="D924"/>
  <c r="C924"/>
  <c r="E923"/>
  <c r="D923"/>
  <c r="C923"/>
  <c r="E922"/>
  <c r="D922"/>
  <c r="C922"/>
  <c r="E921"/>
  <c r="D921"/>
  <c r="C921"/>
  <c r="E920"/>
  <c r="D920"/>
  <c r="C920"/>
  <c r="E919"/>
  <c r="D919"/>
  <c r="C919"/>
  <c r="E918"/>
  <c r="D918"/>
  <c r="C918"/>
  <c r="E917"/>
  <c r="D917"/>
  <c r="C917"/>
  <c r="E916"/>
  <c r="D916"/>
  <c r="C916"/>
  <c r="E915"/>
  <c r="D915"/>
  <c r="C915"/>
  <c r="E914"/>
  <c r="D914"/>
  <c r="C914"/>
  <c r="E913"/>
  <c r="D913"/>
  <c r="C913"/>
  <c r="E912"/>
  <c r="D912"/>
  <c r="C912"/>
  <c r="E911"/>
  <c r="D911"/>
  <c r="C911"/>
  <c r="E910"/>
  <c r="D910"/>
  <c r="C910"/>
  <c r="E909"/>
  <c r="D909"/>
  <c r="C909"/>
  <c r="E908"/>
  <c r="D908"/>
  <c r="C908"/>
  <c r="E907"/>
  <c r="D907"/>
  <c r="C907"/>
  <c r="E906"/>
  <c r="D906"/>
  <c r="C906"/>
  <c r="E905"/>
  <c r="D905"/>
  <c r="C905"/>
  <c r="E904"/>
  <c r="D904"/>
  <c r="C904"/>
  <c r="E903"/>
  <c r="D903"/>
  <c r="C903"/>
  <c r="E902"/>
  <c r="D902"/>
  <c r="C902"/>
  <c r="E901"/>
  <c r="D901"/>
  <c r="C901"/>
  <c r="E900"/>
  <c r="D900"/>
  <c r="C900"/>
  <c r="E899"/>
  <c r="D899"/>
  <c r="C899"/>
  <c r="E898"/>
  <c r="D898"/>
  <c r="C898"/>
  <c r="E897"/>
  <c r="D897"/>
  <c r="C897"/>
  <c r="E896"/>
  <c r="D896"/>
  <c r="C896"/>
  <c r="E895"/>
  <c r="D895"/>
  <c r="C895"/>
  <c r="E894"/>
  <c r="D894"/>
  <c r="C894"/>
  <c r="E893"/>
  <c r="D893"/>
  <c r="C893"/>
  <c r="E892"/>
  <c r="D892"/>
  <c r="C892"/>
  <c r="E891"/>
  <c r="D891"/>
  <c r="C891"/>
  <c r="E890"/>
  <c r="D890"/>
  <c r="C890"/>
  <c r="E889"/>
  <c r="D889"/>
  <c r="C889"/>
  <c r="E888"/>
  <c r="D888"/>
  <c r="C888"/>
  <c r="E887"/>
  <c r="D887"/>
  <c r="C887"/>
  <c r="E886"/>
  <c r="D886"/>
  <c r="C886"/>
  <c r="E885"/>
  <c r="D885"/>
  <c r="C885"/>
  <c r="E884"/>
  <c r="D884"/>
  <c r="C884"/>
  <c r="E883"/>
  <c r="D883"/>
  <c r="C883"/>
  <c r="E882"/>
  <c r="D882"/>
  <c r="C882"/>
  <c r="E881"/>
  <c r="D881"/>
  <c r="C881"/>
  <c r="E880"/>
  <c r="D880"/>
  <c r="C880"/>
  <c r="E879"/>
  <c r="D879"/>
  <c r="C879"/>
  <c r="E878"/>
  <c r="D878"/>
  <c r="C878"/>
  <c r="E877"/>
  <c r="D877"/>
  <c r="C877"/>
  <c r="E876"/>
  <c r="D876"/>
  <c r="C876"/>
  <c r="E875"/>
  <c r="D875"/>
  <c r="C875"/>
  <c r="E874"/>
  <c r="D874"/>
  <c r="C874"/>
  <c r="E873"/>
  <c r="D873"/>
  <c r="C873"/>
  <c r="E872"/>
  <c r="D872"/>
  <c r="C872"/>
  <c r="E871"/>
  <c r="D871"/>
  <c r="C871"/>
  <c r="E870"/>
  <c r="D870"/>
  <c r="C870"/>
  <c r="E869"/>
  <c r="D869"/>
  <c r="C869"/>
  <c r="E868"/>
  <c r="D868"/>
  <c r="C868"/>
  <c r="E867"/>
  <c r="D867"/>
  <c r="C867"/>
  <c r="E866"/>
  <c r="D866"/>
  <c r="C866"/>
  <c r="E865"/>
  <c r="D865"/>
  <c r="C865"/>
  <c r="E864"/>
  <c r="D864"/>
  <c r="C864"/>
  <c r="E863"/>
  <c r="D863"/>
  <c r="C863"/>
  <c r="E862"/>
  <c r="D862"/>
  <c r="C862"/>
  <c r="E861"/>
  <c r="D861"/>
  <c r="C861"/>
  <c r="E860"/>
  <c r="D860"/>
  <c r="C860"/>
  <c r="E859"/>
  <c r="D859"/>
  <c r="C859"/>
  <c r="E858"/>
  <c r="D858"/>
  <c r="C858"/>
  <c r="E857"/>
  <c r="D857"/>
  <c r="C857"/>
  <c r="E856"/>
  <c r="D856"/>
  <c r="C856"/>
  <c r="E855"/>
  <c r="D855"/>
  <c r="C855"/>
  <c r="E854"/>
  <c r="D854"/>
  <c r="C854"/>
  <c r="E853"/>
  <c r="D853"/>
  <c r="C853"/>
  <c r="E852"/>
  <c r="D852"/>
  <c r="C852"/>
  <c r="E851"/>
  <c r="D851"/>
  <c r="C851"/>
  <c r="E850"/>
  <c r="D850"/>
  <c r="C850"/>
  <c r="E849"/>
  <c r="D849"/>
  <c r="C849"/>
  <c r="E848"/>
  <c r="D848"/>
  <c r="C848"/>
  <c r="E847"/>
  <c r="D847"/>
  <c r="C847"/>
  <c r="E846"/>
  <c r="D846"/>
  <c r="C846"/>
  <c r="E845"/>
  <c r="D845"/>
  <c r="C845"/>
  <c r="E844"/>
  <c r="D844"/>
  <c r="C844"/>
  <c r="E843"/>
  <c r="D843"/>
  <c r="C843"/>
  <c r="E842"/>
  <c r="D842"/>
  <c r="C842"/>
  <c r="E841"/>
  <c r="D841"/>
  <c r="C841"/>
  <c r="E840"/>
  <c r="D840"/>
  <c r="C840"/>
  <c r="E839"/>
  <c r="D839"/>
  <c r="C839"/>
  <c r="E838"/>
  <c r="D838"/>
  <c r="C838"/>
  <c r="E837"/>
  <c r="D837"/>
  <c r="C837"/>
  <c r="E836"/>
  <c r="D836"/>
  <c r="C836"/>
  <c r="E835"/>
  <c r="D835"/>
  <c r="C835"/>
  <c r="E834"/>
  <c r="D834"/>
  <c r="C834"/>
  <c r="E833"/>
  <c r="D833"/>
  <c r="C833"/>
  <c r="E832"/>
  <c r="D832"/>
  <c r="C832"/>
  <c r="E831"/>
  <c r="D831"/>
  <c r="C831"/>
  <c r="E830"/>
  <c r="D830"/>
  <c r="C830"/>
  <c r="E829"/>
  <c r="D829"/>
  <c r="C829"/>
  <c r="E828"/>
  <c r="D828"/>
  <c r="C828"/>
  <c r="E827"/>
  <c r="D827"/>
  <c r="C827"/>
  <c r="E826"/>
  <c r="D826"/>
  <c r="C826"/>
  <c r="E825"/>
  <c r="D825"/>
  <c r="C825"/>
  <c r="E824"/>
  <c r="D824"/>
  <c r="C824"/>
  <c r="E823"/>
  <c r="D823"/>
  <c r="C823"/>
  <c r="E822"/>
  <c r="D822"/>
  <c r="C822"/>
  <c r="E821"/>
  <c r="D821"/>
  <c r="C821"/>
  <c r="E820"/>
  <c r="D820"/>
  <c r="C820"/>
  <c r="E819"/>
  <c r="D819"/>
  <c r="C819"/>
  <c r="E818"/>
  <c r="D818"/>
  <c r="C818"/>
  <c r="E817"/>
  <c r="D817"/>
  <c r="C817"/>
  <c r="E816"/>
  <c r="D816"/>
  <c r="C816"/>
  <c r="E815"/>
  <c r="D815"/>
  <c r="C815"/>
  <c r="E814"/>
  <c r="D814"/>
  <c r="C814"/>
  <c r="E813"/>
  <c r="D813"/>
  <c r="C813"/>
  <c r="E812"/>
  <c r="D812"/>
  <c r="C812"/>
  <c r="E811"/>
  <c r="D811"/>
  <c r="C811"/>
  <c r="E810"/>
  <c r="D810"/>
  <c r="C810"/>
  <c r="E809"/>
  <c r="D809"/>
  <c r="C809"/>
  <c r="E808"/>
  <c r="D808"/>
  <c r="C808"/>
  <c r="E807"/>
  <c r="D807"/>
  <c r="C807"/>
  <c r="E806"/>
  <c r="D806"/>
  <c r="C806"/>
  <c r="E805"/>
  <c r="D805"/>
  <c r="C805"/>
  <c r="E804"/>
  <c r="D804"/>
  <c r="C804"/>
  <c r="E803"/>
  <c r="D803"/>
  <c r="C803"/>
  <c r="E802"/>
  <c r="D802"/>
  <c r="C802"/>
  <c r="E801"/>
  <c r="D801"/>
  <c r="C801"/>
  <c r="E800"/>
  <c r="D800"/>
  <c r="C800"/>
  <c r="E799"/>
  <c r="D799"/>
  <c r="C799"/>
  <c r="E798"/>
  <c r="D798"/>
  <c r="C798"/>
  <c r="E797"/>
  <c r="D797"/>
  <c r="C797"/>
  <c r="E796"/>
  <c r="D796"/>
  <c r="C796"/>
  <c r="E795"/>
  <c r="D795"/>
  <c r="C795"/>
  <c r="E794"/>
  <c r="D794"/>
  <c r="C794"/>
  <c r="E793"/>
  <c r="D793"/>
  <c r="C793"/>
  <c r="E792"/>
  <c r="D792"/>
  <c r="C792"/>
  <c r="E791"/>
  <c r="D791"/>
  <c r="C791"/>
  <c r="E790"/>
  <c r="D790"/>
  <c r="C790"/>
  <c r="E789"/>
  <c r="D789"/>
  <c r="C789"/>
  <c r="E788"/>
  <c r="D788"/>
  <c r="C788"/>
  <c r="E787"/>
  <c r="D787"/>
  <c r="C787"/>
  <c r="E786"/>
  <c r="D786"/>
  <c r="C786"/>
  <c r="E785"/>
  <c r="D785"/>
  <c r="C785"/>
  <c r="E784"/>
  <c r="D784"/>
  <c r="C784"/>
  <c r="E783"/>
  <c r="D783"/>
  <c r="C783"/>
  <c r="E782"/>
  <c r="D782"/>
  <c r="C782"/>
  <c r="E781"/>
  <c r="D781"/>
  <c r="C781"/>
  <c r="E780"/>
  <c r="D780"/>
  <c r="C780"/>
  <c r="E779"/>
  <c r="D779"/>
  <c r="C779"/>
  <c r="E778"/>
  <c r="D778"/>
  <c r="C778"/>
  <c r="E777"/>
  <c r="D777"/>
  <c r="C777"/>
  <c r="E776"/>
  <c r="D776"/>
  <c r="C776"/>
  <c r="E775"/>
  <c r="D775"/>
  <c r="C775"/>
  <c r="E774"/>
  <c r="D774"/>
  <c r="C774"/>
  <c r="E773"/>
  <c r="D773"/>
  <c r="C773"/>
  <c r="E772"/>
  <c r="D772"/>
  <c r="C772"/>
  <c r="E771"/>
  <c r="D771"/>
  <c r="C771"/>
  <c r="E770"/>
  <c r="D770"/>
  <c r="C770"/>
  <c r="E769"/>
  <c r="D769"/>
  <c r="C769"/>
  <c r="E768"/>
  <c r="D768"/>
  <c r="C768"/>
  <c r="E767"/>
  <c r="D767"/>
  <c r="C767"/>
  <c r="E766"/>
  <c r="D766"/>
  <c r="C766"/>
  <c r="E765"/>
  <c r="D765"/>
  <c r="C765"/>
  <c r="E764"/>
  <c r="D764"/>
  <c r="C764"/>
  <c r="E763"/>
  <c r="D763"/>
  <c r="C763"/>
  <c r="E762"/>
  <c r="D762"/>
  <c r="C762"/>
  <c r="E761"/>
  <c r="D761"/>
  <c r="C761"/>
  <c r="E760"/>
  <c r="D760"/>
  <c r="C760"/>
  <c r="E759"/>
  <c r="D759"/>
  <c r="C759"/>
  <c r="E758"/>
  <c r="D758"/>
  <c r="C758"/>
  <c r="E757"/>
  <c r="D757"/>
  <c r="C757"/>
  <c r="E756"/>
  <c r="D756"/>
  <c r="C756"/>
  <c r="E755"/>
  <c r="D755"/>
  <c r="C755"/>
  <c r="E754"/>
  <c r="D754"/>
  <c r="C754"/>
  <c r="E753"/>
  <c r="D753"/>
  <c r="C753"/>
  <c r="E752"/>
  <c r="D752"/>
  <c r="C752"/>
  <c r="E751"/>
  <c r="D751"/>
  <c r="C751"/>
  <c r="E750"/>
  <c r="D750"/>
  <c r="C750"/>
  <c r="E749"/>
  <c r="D749"/>
  <c r="C749"/>
  <c r="E748"/>
  <c r="D748"/>
  <c r="C748"/>
  <c r="E747"/>
  <c r="D747"/>
  <c r="C747"/>
  <c r="E746"/>
  <c r="D746"/>
  <c r="C746"/>
  <c r="E745"/>
  <c r="D745"/>
  <c r="C745"/>
  <c r="E744"/>
  <c r="D744"/>
  <c r="C744"/>
  <c r="E743"/>
  <c r="D743"/>
  <c r="C743"/>
  <c r="E742"/>
  <c r="D742"/>
  <c r="C742"/>
  <c r="E741"/>
  <c r="D741"/>
  <c r="C741"/>
  <c r="E740"/>
  <c r="D740"/>
  <c r="C740"/>
  <c r="E739"/>
  <c r="D739"/>
  <c r="C739"/>
  <c r="E738"/>
  <c r="D738"/>
  <c r="C738"/>
  <c r="E737"/>
  <c r="D737"/>
  <c r="C737"/>
  <c r="E736"/>
  <c r="D736"/>
  <c r="C736"/>
  <c r="E735"/>
  <c r="D735"/>
  <c r="C735"/>
  <c r="E734"/>
  <c r="D734"/>
  <c r="C734"/>
  <c r="E733"/>
  <c r="D733"/>
  <c r="C733"/>
  <c r="E732"/>
  <c r="D732"/>
  <c r="C732"/>
  <c r="E731"/>
  <c r="D731"/>
  <c r="C731"/>
  <c r="E730"/>
  <c r="D730"/>
  <c r="C730"/>
  <c r="E729"/>
  <c r="D729"/>
  <c r="C729"/>
  <c r="E728"/>
  <c r="D728"/>
  <c r="C728"/>
  <c r="E727"/>
  <c r="D727"/>
  <c r="C727"/>
  <c r="E726"/>
  <c r="D726"/>
  <c r="C726"/>
  <c r="E725"/>
  <c r="D725"/>
  <c r="C725"/>
  <c r="E724"/>
  <c r="D724"/>
  <c r="C724"/>
  <c r="E723"/>
  <c r="D723"/>
  <c r="C723"/>
  <c r="E722"/>
  <c r="D722"/>
  <c r="C722"/>
  <c r="E721"/>
  <c r="D721"/>
  <c r="C721"/>
  <c r="E720"/>
  <c r="D720"/>
  <c r="C720"/>
  <c r="E719"/>
  <c r="D719"/>
  <c r="C719"/>
  <c r="E718"/>
  <c r="D718"/>
  <c r="C718"/>
  <c r="E717"/>
  <c r="D717"/>
  <c r="C717"/>
  <c r="E716"/>
  <c r="D716"/>
  <c r="C716"/>
  <c r="E715"/>
  <c r="D715"/>
  <c r="C715"/>
  <c r="E714"/>
  <c r="D714"/>
  <c r="C714"/>
  <c r="E713"/>
  <c r="D713"/>
  <c r="C713"/>
  <c r="E712"/>
  <c r="D712"/>
  <c r="C712"/>
  <c r="E711"/>
  <c r="D711"/>
  <c r="C711"/>
  <c r="E710"/>
  <c r="D710"/>
  <c r="C710"/>
  <c r="E709"/>
  <c r="D709"/>
  <c r="C709"/>
  <c r="E708"/>
  <c r="D708"/>
  <c r="C708"/>
  <c r="E707"/>
  <c r="D707"/>
  <c r="C707"/>
  <c r="E706"/>
  <c r="D706"/>
  <c r="C706"/>
  <c r="E705"/>
  <c r="D705"/>
  <c r="C705"/>
  <c r="E704"/>
  <c r="D704"/>
  <c r="C704"/>
  <c r="E703"/>
  <c r="D703"/>
  <c r="C703"/>
  <c r="E702"/>
  <c r="D702"/>
  <c r="C702"/>
  <c r="E701"/>
  <c r="D701"/>
  <c r="C701"/>
  <c r="E700"/>
  <c r="D700"/>
  <c r="C700"/>
  <c r="E699"/>
  <c r="D699"/>
  <c r="C699"/>
  <c r="E698"/>
  <c r="D698"/>
  <c r="C698"/>
  <c r="E697"/>
  <c r="D697"/>
  <c r="C697"/>
  <c r="E696"/>
  <c r="D696"/>
  <c r="C696"/>
  <c r="E695"/>
  <c r="D695"/>
  <c r="C695"/>
  <c r="E694"/>
  <c r="D694"/>
  <c r="C694"/>
  <c r="E693"/>
  <c r="D693"/>
  <c r="C693"/>
  <c r="E692"/>
  <c r="D692"/>
  <c r="C692"/>
  <c r="E691"/>
  <c r="D691"/>
  <c r="C691"/>
  <c r="E690"/>
  <c r="D690"/>
  <c r="C690"/>
  <c r="E689"/>
  <c r="D689"/>
  <c r="C689"/>
  <c r="E688"/>
  <c r="D688"/>
  <c r="C688"/>
  <c r="E687"/>
  <c r="D687"/>
  <c r="C687"/>
  <c r="E686"/>
  <c r="D686"/>
  <c r="C686"/>
  <c r="E685"/>
  <c r="D685"/>
  <c r="C685"/>
  <c r="E684"/>
  <c r="D684"/>
  <c r="C684"/>
  <c r="E683"/>
  <c r="D683"/>
  <c r="C683"/>
  <c r="E682"/>
  <c r="D682"/>
  <c r="C682"/>
  <c r="E681"/>
  <c r="D681"/>
  <c r="C681"/>
  <c r="E680"/>
  <c r="D680"/>
  <c r="C680"/>
  <c r="E679"/>
  <c r="D679"/>
  <c r="C679"/>
  <c r="E678"/>
  <c r="D678"/>
  <c r="C678"/>
  <c r="E677"/>
  <c r="D677"/>
  <c r="C677"/>
  <c r="E676"/>
  <c r="D676"/>
  <c r="C676"/>
  <c r="E675"/>
  <c r="D675"/>
  <c r="C675"/>
  <c r="E674"/>
  <c r="D674"/>
  <c r="C674"/>
  <c r="E673"/>
  <c r="D673"/>
  <c r="C673"/>
  <c r="E672"/>
  <c r="D672"/>
  <c r="C672"/>
  <c r="E671"/>
  <c r="D671"/>
  <c r="C671"/>
  <c r="E670"/>
  <c r="D670"/>
  <c r="C670"/>
  <c r="E669"/>
  <c r="D669"/>
  <c r="C669"/>
  <c r="E668"/>
  <c r="D668"/>
  <c r="C668"/>
  <c r="E667"/>
  <c r="D667"/>
  <c r="C667"/>
  <c r="E666"/>
  <c r="D666"/>
  <c r="C666"/>
  <c r="E665"/>
  <c r="D665"/>
  <c r="C665"/>
  <c r="E664"/>
  <c r="D664"/>
  <c r="C664"/>
  <c r="E663"/>
  <c r="D663"/>
  <c r="C663"/>
  <c r="E662"/>
  <c r="D662"/>
  <c r="C662"/>
  <c r="E661"/>
  <c r="D661"/>
  <c r="C661"/>
  <c r="E660"/>
  <c r="D660"/>
  <c r="C660"/>
  <c r="E659"/>
  <c r="D659"/>
  <c r="C659"/>
  <c r="E658"/>
  <c r="D658"/>
  <c r="C658"/>
  <c r="E657"/>
  <c r="D657"/>
  <c r="C657"/>
  <c r="E656"/>
  <c r="D656"/>
  <c r="C656"/>
  <c r="E655"/>
  <c r="D655"/>
  <c r="C655"/>
  <c r="E654"/>
  <c r="D654"/>
  <c r="C654"/>
  <c r="E653"/>
  <c r="D653"/>
  <c r="C653"/>
  <c r="E652"/>
  <c r="D652"/>
  <c r="C652"/>
  <c r="E651"/>
  <c r="D651"/>
  <c r="C651"/>
  <c r="E650"/>
  <c r="D650"/>
  <c r="C650"/>
  <c r="E649"/>
  <c r="D649"/>
  <c r="C649"/>
  <c r="E648"/>
  <c r="D648"/>
  <c r="C648"/>
  <c r="E647"/>
  <c r="D647"/>
  <c r="C647"/>
  <c r="E646"/>
  <c r="D646"/>
  <c r="C646"/>
  <c r="E645"/>
  <c r="D645"/>
  <c r="C645"/>
  <c r="E644"/>
  <c r="D644"/>
  <c r="C644"/>
  <c r="E643"/>
  <c r="D643"/>
  <c r="C643"/>
  <c r="E642"/>
  <c r="D642"/>
  <c r="C642"/>
  <c r="E641"/>
  <c r="D641"/>
  <c r="C641"/>
  <c r="E640"/>
  <c r="D640"/>
  <c r="C640"/>
  <c r="E639"/>
  <c r="D639"/>
  <c r="C639"/>
  <c r="E638"/>
  <c r="D638"/>
  <c r="C638"/>
  <c r="E637"/>
  <c r="D637"/>
  <c r="C637"/>
  <c r="E636"/>
  <c r="D636"/>
  <c r="C636"/>
  <c r="E635"/>
  <c r="D635"/>
  <c r="C635"/>
  <c r="E634"/>
  <c r="D634"/>
  <c r="C634"/>
  <c r="E633"/>
  <c r="D633"/>
  <c r="C633"/>
  <c r="E632"/>
  <c r="D632"/>
  <c r="C632"/>
  <c r="E631"/>
  <c r="D631"/>
  <c r="C631"/>
  <c r="E630"/>
  <c r="D630"/>
  <c r="C630"/>
  <c r="E629"/>
  <c r="D629"/>
  <c r="C629"/>
  <c r="E628"/>
  <c r="D628"/>
  <c r="C628"/>
  <c r="E627"/>
  <c r="D627"/>
  <c r="C627"/>
  <c r="E626"/>
  <c r="D626"/>
  <c r="C626"/>
  <c r="E625"/>
  <c r="D625"/>
  <c r="C625"/>
  <c r="E624"/>
  <c r="D624"/>
  <c r="C624"/>
  <c r="E623"/>
  <c r="D623"/>
  <c r="C623"/>
  <c r="E622"/>
  <c r="D622"/>
  <c r="C622"/>
  <c r="E621"/>
  <c r="D621"/>
  <c r="C621"/>
  <c r="E620"/>
  <c r="D620"/>
  <c r="C620"/>
  <c r="E619"/>
  <c r="D619"/>
  <c r="C619"/>
  <c r="E618"/>
  <c r="D618"/>
  <c r="C618"/>
  <c r="E617"/>
  <c r="D617"/>
  <c r="C617"/>
  <c r="E616"/>
  <c r="D616"/>
  <c r="C616"/>
  <c r="E615"/>
  <c r="D615"/>
  <c r="C615"/>
  <c r="E614"/>
  <c r="D614"/>
  <c r="C614"/>
  <c r="E613"/>
  <c r="D613"/>
  <c r="C613"/>
  <c r="E612"/>
  <c r="D612"/>
  <c r="C612"/>
  <c r="E611"/>
  <c r="D611"/>
  <c r="C611"/>
  <c r="E610"/>
  <c r="D610"/>
  <c r="C610"/>
  <c r="E609"/>
  <c r="D609"/>
  <c r="C609"/>
  <c r="E608"/>
  <c r="D608"/>
  <c r="C608"/>
  <c r="E607"/>
  <c r="D607"/>
  <c r="C607"/>
  <c r="E606"/>
  <c r="D606"/>
  <c r="C606"/>
  <c r="E605"/>
  <c r="D605"/>
  <c r="C605"/>
  <c r="E604"/>
  <c r="D604"/>
  <c r="C604"/>
  <c r="E603"/>
  <c r="D603"/>
  <c r="C603"/>
  <c r="E602"/>
  <c r="D602"/>
  <c r="C602"/>
  <c r="E601"/>
  <c r="D601"/>
  <c r="C601"/>
  <c r="E600"/>
  <c r="D600"/>
  <c r="C600"/>
  <c r="E599"/>
  <c r="D599"/>
  <c r="C599"/>
  <c r="E598"/>
  <c r="D598"/>
  <c r="C598"/>
  <c r="E597"/>
  <c r="D597"/>
  <c r="C597"/>
  <c r="E596"/>
  <c r="D596"/>
  <c r="C596"/>
  <c r="E595"/>
  <c r="D595"/>
  <c r="C595"/>
  <c r="E594"/>
  <c r="D594"/>
  <c r="C594"/>
  <c r="E593"/>
  <c r="D593"/>
  <c r="C593"/>
  <c r="E592"/>
  <c r="D592"/>
  <c r="C592"/>
  <c r="E591"/>
  <c r="D591"/>
  <c r="C591"/>
  <c r="E590"/>
  <c r="D590"/>
  <c r="C590"/>
  <c r="E589"/>
  <c r="D589"/>
  <c r="C589"/>
  <c r="E588"/>
  <c r="D588"/>
  <c r="C588"/>
  <c r="E587"/>
  <c r="D587"/>
  <c r="C587"/>
  <c r="E586"/>
  <c r="D586"/>
  <c r="C586"/>
  <c r="E585"/>
  <c r="D585"/>
  <c r="C585"/>
  <c r="E584"/>
  <c r="D584"/>
  <c r="C584"/>
  <c r="E583"/>
  <c r="D583"/>
  <c r="C583"/>
  <c r="E582"/>
  <c r="D582"/>
  <c r="C582"/>
  <c r="E581"/>
  <c r="D581"/>
  <c r="C581"/>
  <c r="E580"/>
  <c r="D580"/>
  <c r="C580"/>
  <c r="E579"/>
  <c r="D579"/>
  <c r="C579"/>
  <c r="E578"/>
  <c r="D578"/>
  <c r="C578"/>
  <c r="E577"/>
  <c r="D577"/>
  <c r="C577"/>
  <c r="E576"/>
  <c r="D576"/>
  <c r="C576"/>
  <c r="E575"/>
  <c r="D575"/>
  <c r="C575"/>
  <c r="E574"/>
  <c r="D574"/>
  <c r="C574"/>
  <c r="E573"/>
  <c r="D573"/>
  <c r="C573"/>
  <c r="E572"/>
  <c r="D572"/>
  <c r="C572"/>
  <c r="E571"/>
  <c r="D571"/>
  <c r="C571"/>
  <c r="E570"/>
  <c r="D570"/>
  <c r="C570"/>
  <c r="E569"/>
  <c r="D569"/>
  <c r="C569"/>
  <c r="E568"/>
  <c r="D568"/>
  <c r="C568"/>
  <c r="E567"/>
  <c r="D567"/>
  <c r="C567"/>
  <c r="E566"/>
  <c r="D566"/>
  <c r="C566"/>
  <c r="E565"/>
  <c r="D565"/>
  <c r="C565"/>
  <c r="E564"/>
  <c r="D564"/>
  <c r="C564"/>
  <c r="E563"/>
  <c r="D563"/>
  <c r="C563"/>
  <c r="E562"/>
  <c r="D562"/>
  <c r="C562"/>
  <c r="E561"/>
  <c r="D561"/>
  <c r="C561"/>
  <c r="E560"/>
  <c r="D560"/>
  <c r="C560"/>
  <c r="E559"/>
  <c r="D559"/>
  <c r="C559"/>
  <c r="E558"/>
  <c r="D558"/>
  <c r="C558"/>
  <c r="E557"/>
  <c r="D557"/>
  <c r="C557"/>
  <c r="E556"/>
  <c r="D556"/>
  <c r="C556"/>
  <c r="E555"/>
  <c r="D555"/>
  <c r="C555"/>
  <c r="E554"/>
  <c r="D554"/>
  <c r="C554"/>
  <c r="E553"/>
  <c r="D553"/>
  <c r="C553"/>
  <c r="E552"/>
  <c r="D552"/>
  <c r="C552"/>
  <c r="E551"/>
  <c r="D551"/>
  <c r="C551"/>
  <c r="E550"/>
  <c r="D550"/>
  <c r="C550"/>
  <c r="E549"/>
  <c r="D549"/>
  <c r="C549"/>
  <c r="E548"/>
  <c r="D548"/>
  <c r="C548"/>
  <c r="E547"/>
  <c r="D547"/>
  <c r="C547"/>
  <c r="E546"/>
  <c r="D546"/>
  <c r="C546"/>
  <c r="E545"/>
  <c r="D545"/>
  <c r="C545"/>
  <c r="E544"/>
  <c r="D544"/>
  <c r="C544"/>
  <c r="E543"/>
  <c r="D543"/>
  <c r="C543"/>
  <c r="E542"/>
  <c r="D542"/>
  <c r="C542"/>
  <c r="E541"/>
  <c r="D541"/>
  <c r="C541"/>
  <c r="E540"/>
  <c r="D540"/>
  <c r="C540"/>
  <c r="E539"/>
  <c r="D539"/>
  <c r="C539"/>
  <c r="E538"/>
  <c r="D538"/>
  <c r="C538"/>
  <c r="E537"/>
  <c r="D537"/>
  <c r="C537"/>
  <c r="E536"/>
  <c r="D536"/>
  <c r="C536"/>
  <c r="E535"/>
  <c r="D535"/>
  <c r="C535"/>
  <c r="E534"/>
  <c r="D534"/>
  <c r="C534"/>
  <c r="E533"/>
  <c r="D533"/>
  <c r="C533"/>
  <c r="E532"/>
  <c r="D532"/>
  <c r="C532"/>
  <c r="E531"/>
  <c r="D531"/>
  <c r="C531"/>
  <c r="E530"/>
  <c r="D530"/>
  <c r="C530"/>
  <c r="E529"/>
  <c r="D529"/>
  <c r="C529"/>
  <c r="E528"/>
  <c r="D528"/>
  <c r="C528"/>
  <c r="E527"/>
  <c r="D527"/>
  <c r="C527"/>
  <c r="E526"/>
  <c r="D526"/>
  <c r="C526"/>
  <c r="E525"/>
  <c r="D525"/>
  <c r="C525"/>
  <c r="E524"/>
  <c r="D524"/>
  <c r="C524"/>
  <c r="E523"/>
  <c r="D523"/>
  <c r="C523"/>
  <c r="E522"/>
  <c r="D522"/>
  <c r="C522"/>
  <c r="E521"/>
  <c r="D521"/>
  <c r="C521"/>
  <c r="E520"/>
  <c r="D520"/>
  <c r="C520"/>
  <c r="E519"/>
  <c r="D519"/>
  <c r="C519"/>
  <c r="E518"/>
  <c r="D518"/>
  <c r="C518"/>
  <c r="E517"/>
  <c r="D517"/>
  <c r="C517"/>
  <c r="E516"/>
  <c r="D516"/>
  <c r="C516"/>
  <c r="E515"/>
  <c r="D515"/>
  <c r="C515"/>
  <c r="E514"/>
  <c r="D514"/>
  <c r="C514"/>
  <c r="E513"/>
  <c r="D513"/>
  <c r="C513"/>
  <c r="E512"/>
  <c r="D512"/>
  <c r="C512"/>
  <c r="E511"/>
  <c r="D511"/>
  <c r="C511"/>
  <c r="E510"/>
  <c r="D510"/>
  <c r="C510"/>
  <c r="E509"/>
  <c r="D509"/>
  <c r="C509"/>
  <c r="E508"/>
  <c r="D508"/>
  <c r="C508"/>
  <c r="E507"/>
  <c r="D507"/>
  <c r="C507"/>
  <c r="E506"/>
  <c r="D506"/>
  <c r="C506"/>
  <c r="E505"/>
  <c r="D505"/>
  <c r="C505"/>
  <c r="E504"/>
  <c r="D504"/>
  <c r="C504"/>
  <c r="E503"/>
  <c r="D503"/>
  <c r="C503"/>
  <c r="E502"/>
  <c r="D502"/>
  <c r="C502"/>
  <c r="E501"/>
  <c r="D501"/>
  <c r="C501"/>
  <c r="E500"/>
  <c r="D500"/>
  <c r="C500"/>
  <c r="E499"/>
  <c r="D499"/>
  <c r="C499"/>
  <c r="E498"/>
  <c r="D498"/>
  <c r="C498"/>
  <c r="E497"/>
  <c r="D497"/>
  <c r="C497"/>
  <c r="E496"/>
  <c r="D496"/>
  <c r="C496"/>
  <c r="E495"/>
  <c r="D495"/>
  <c r="C495"/>
  <c r="E494"/>
  <c r="D494"/>
  <c r="C494"/>
  <c r="E493"/>
  <c r="D493"/>
  <c r="C493"/>
  <c r="E492"/>
  <c r="D492"/>
  <c r="C492"/>
  <c r="E491"/>
  <c r="D491"/>
  <c r="C491"/>
  <c r="E490"/>
  <c r="D490"/>
  <c r="C490"/>
  <c r="E489"/>
  <c r="D489"/>
  <c r="C489"/>
  <c r="E488"/>
  <c r="D488"/>
  <c r="C488"/>
  <c r="E487"/>
  <c r="D487"/>
  <c r="C487"/>
  <c r="E486"/>
  <c r="D486"/>
  <c r="C486"/>
  <c r="E485"/>
  <c r="D485"/>
  <c r="C485"/>
  <c r="E484"/>
  <c r="D484"/>
  <c r="C484"/>
  <c r="E483"/>
  <c r="D483"/>
  <c r="C483"/>
  <c r="E482"/>
  <c r="D482"/>
  <c r="C482"/>
  <c r="E481"/>
  <c r="D481"/>
  <c r="C481"/>
  <c r="E480"/>
  <c r="D480"/>
  <c r="C480"/>
  <c r="E479"/>
  <c r="D479"/>
  <c r="C479"/>
  <c r="E478"/>
  <c r="D478"/>
  <c r="C478"/>
  <c r="E477"/>
  <c r="D477"/>
  <c r="C477"/>
  <c r="E476"/>
  <c r="D476"/>
  <c r="C476"/>
  <c r="E475"/>
  <c r="D475"/>
  <c r="C475"/>
  <c r="E474"/>
  <c r="D474"/>
  <c r="C474"/>
  <c r="E473"/>
  <c r="D473"/>
  <c r="C473"/>
  <c r="E472"/>
  <c r="D472"/>
  <c r="C472"/>
  <c r="E471"/>
  <c r="D471"/>
  <c r="C471"/>
  <c r="E470"/>
  <c r="D470"/>
  <c r="C470"/>
  <c r="E469"/>
  <c r="D469"/>
  <c r="C469"/>
  <c r="E468"/>
  <c r="D468"/>
  <c r="C468"/>
  <c r="E467"/>
  <c r="D467"/>
  <c r="C467"/>
  <c r="E466"/>
  <c r="D466"/>
  <c r="C466"/>
  <c r="E465"/>
  <c r="D465"/>
  <c r="C465"/>
  <c r="E464"/>
  <c r="D464"/>
  <c r="C464"/>
  <c r="E463"/>
  <c r="D463"/>
  <c r="C463"/>
  <c r="E462"/>
  <c r="D462"/>
  <c r="C462"/>
  <c r="E461"/>
  <c r="D461"/>
  <c r="C461"/>
  <c r="E460"/>
  <c r="D460"/>
  <c r="C460"/>
  <c r="E459"/>
  <c r="D459"/>
  <c r="C459"/>
  <c r="E458"/>
  <c r="D458"/>
  <c r="C458"/>
  <c r="E457"/>
  <c r="D457"/>
  <c r="C457"/>
  <c r="E456"/>
  <c r="D456"/>
  <c r="C456"/>
  <c r="E455"/>
  <c r="D455"/>
  <c r="C455"/>
  <c r="E454"/>
  <c r="D454"/>
  <c r="C454"/>
  <c r="E453"/>
  <c r="D453"/>
  <c r="C453"/>
  <c r="E452"/>
  <c r="D452"/>
  <c r="C452"/>
  <c r="E451"/>
  <c r="D451"/>
  <c r="C451"/>
  <c r="E450"/>
  <c r="D450"/>
  <c r="C450"/>
  <c r="E449"/>
  <c r="D449"/>
  <c r="C449"/>
  <c r="E448"/>
  <c r="D448"/>
  <c r="C448"/>
  <c r="E447"/>
  <c r="D447"/>
  <c r="C447"/>
  <c r="E446"/>
  <c r="D446"/>
  <c r="C446"/>
  <c r="E445"/>
  <c r="D445"/>
  <c r="C445"/>
  <c r="E444"/>
  <c r="D444"/>
  <c r="C444"/>
  <c r="E443"/>
  <c r="D443"/>
  <c r="C443"/>
  <c r="E442"/>
  <c r="D442"/>
  <c r="C442"/>
  <c r="E441"/>
  <c r="D441"/>
  <c r="C441"/>
  <c r="E440"/>
  <c r="D440"/>
  <c r="C440"/>
  <c r="E439"/>
  <c r="D439"/>
  <c r="C439"/>
  <c r="E438"/>
  <c r="D438"/>
  <c r="C438"/>
  <c r="E437"/>
  <c r="D437"/>
  <c r="C437"/>
  <c r="E436"/>
  <c r="D436"/>
  <c r="C436"/>
  <c r="E435"/>
  <c r="D435"/>
  <c r="C435"/>
  <c r="E434"/>
  <c r="D434"/>
  <c r="C434"/>
  <c r="E433"/>
  <c r="D433"/>
  <c r="C433"/>
  <c r="E432"/>
  <c r="D432"/>
  <c r="C432"/>
  <c r="E431"/>
  <c r="D431"/>
  <c r="C431"/>
  <c r="E430"/>
  <c r="D430"/>
  <c r="C430"/>
  <c r="E429"/>
  <c r="D429"/>
  <c r="C429"/>
  <c r="E428"/>
  <c r="D428"/>
  <c r="C428"/>
  <c r="E427"/>
  <c r="D427"/>
  <c r="C427"/>
  <c r="E426"/>
  <c r="D426"/>
  <c r="C426"/>
  <c r="E425"/>
  <c r="D425"/>
  <c r="C425"/>
  <c r="E424"/>
  <c r="D424"/>
  <c r="C424"/>
  <c r="E423"/>
  <c r="D423"/>
  <c r="C423"/>
  <c r="E422"/>
  <c r="D422"/>
  <c r="C422"/>
  <c r="E421"/>
  <c r="D421"/>
  <c r="C421"/>
  <c r="E420"/>
  <c r="D420"/>
  <c r="C420"/>
  <c r="E419"/>
  <c r="D419"/>
  <c r="C419"/>
  <c r="E418"/>
  <c r="D418"/>
  <c r="C418"/>
  <c r="E417"/>
  <c r="D417"/>
  <c r="C417"/>
  <c r="E416"/>
  <c r="D416"/>
  <c r="C416"/>
  <c r="E415"/>
  <c r="D415"/>
  <c r="C415"/>
  <c r="E414"/>
  <c r="D414"/>
  <c r="C414"/>
  <c r="E413"/>
  <c r="D413"/>
  <c r="C413"/>
  <c r="E412"/>
  <c r="D412"/>
  <c r="C412"/>
  <c r="E411"/>
  <c r="D411"/>
  <c r="C411"/>
  <c r="E410"/>
  <c r="D410"/>
  <c r="C410"/>
  <c r="E409"/>
  <c r="D409"/>
  <c r="C409"/>
  <c r="E408"/>
  <c r="D408"/>
  <c r="C408"/>
  <c r="E407"/>
  <c r="D407"/>
  <c r="C407"/>
  <c r="E406"/>
  <c r="D406"/>
  <c r="C406"/>
  <c r="E405"/>
  <c r="D405"/>
  <c r="C405"/>
  <c r="E404"/>
  <c r="D404"/>
  <c r="C404"/>
  <c r="E403"/>
  <c r="D403"/>
  <c r="C403"/>
  <c r="E402"/>
  <c r="D402"/>
  <c r="C402"/>
  <c r="E401"/>
  <c r="D401"/>
  <c r="C401"/>
  <c r="E400"/>
  <c r="D400"/>
  <c r="C400"/>
  <c r="E399"/>
  <c r="D399"/>
  <c r="C399"/>
  <c r="E398"/>
  <c r="D398"/>
  <c r="C398"/>
  <c r="E397"/>
  <c r="D397"/>
  <c r="C397"/>
  <c r="E396"/>
  <c r="D396"/>
  <c r="C396"/>
  <c r="E395"/>
  <c r="D395"/>
  <c r="C395"/>
  <c r="E394"/>
  <c r="D394"/>
  <c r="C394"/>
  <c r="E393"/>
  <c r="D393"/>
  <c r="C393"/>
  <c r="E392"/>
  <c r="D392"/>
  <c r="C392"/>
  <c r="E391"/>
  <c r="D391"/>
  <c r="C391"/>
  <c r="E390"/>
  <c r="D390"/>
  <c r="C390"/>
  <c r="E389"/>
  <c r="D389"/>
  <c r="C389"/>
  <c r="E388"/>
  <c r="D388"/>
  <c r="C388"/>
  <c r="E387"/>
  <c r="D387"/>
  <c r="C387"/>
  <c r="E386"/>
  <c r="D386"/>
  <c r="C386"/>
  <c r="E385"/>
  <c r="D385"/>
  <c r="C385"/>
  <c r="E384"/>
  <c r="D384"/>
  <c r="C384"/>
  <c r="E383"/>
  <c r="D383"/>
  <c r="C383"/>
  <c r="E382"/>
  <c r="D382"/>
  <c r="C382"/>
  <c r="E381"/>
  <c r="D381"/>
  <c r="C381"/>
  <c r="E380"/>
  <c r="D380"/>
  <c r="C380"/>
  <c r="E379"/>
  <c r="D379"/>
  <c r="C379"/>
  <c r="E378"/>
  <c r="D378"/>
  <c r="C378"/>
  <c r="E377"/>
  <c r="D377"/>
  <c r="C377"/>
  <c r="E376"/>
  <c r="D376"/>
  <c r="C376"/>
  <c r="E375"/>
  <c r="D375"/>
  <c r="C375"/>
  <c r="E374"/>
  <c r="D374"/>
  <c r="C374"/>
  <c r="E373"/>
  <c r="D373"/>
  <c r="C373"/>
  <c r="E372"/>
  <c r="D372"/>
  <c r="C372"/>
  <c r="E371"/>
  <c r="D371"/>
  <c r="C371"/>
  <c r="E370"/>
  <c r="D370"/>
  <c r="C370"/>
  <c r="E369"/>
  <c r="D369"/>
  <c r="C369"/>
  <c r="E368"/>
  <c r="D368"/>
  <c r="C368"/>
  <c r="E367"/>
  <c r="D367"/>
  <c r="C367"/>
  <c r="E366"/>
  <c r="D366"/>
  <c r="C366"/>
  <c r="E365"/>
  <c r="D365"/>
  <c r="C365"/>
  <c r="E364"/>
  <c r="D364"/>
  <c r="C364"/>
  <c r="E363"/>
  <c r="D363"/>
  <c r="C363"/>
  <c r="E362"/>
  <c r="D362"/>
  <c r="C362"/>
  <c r="E361"/>
  <c r="D361"/>
  <c r="C361"/>
  <c r="E360"/>
  <c r="D360"/>
  <c r="C360"/>
  <c r="E359"/>
  <c r="D359"/>
  <c r="C359"/>
  <c r="E358"/>
  <c r="D358"/>
  <c r="C358"/>
  <c r="E357"/>
  <c r="D357"/>
  <c r="C357"/>
  <c r="E356"/>
  <c r="D356"/>
  <c r="C356"/>
  <c r="E355"/>
  <c r="D355"/>
  <c r="C355"/>
  <c r="E354"/>
  <c r="D354"/>
  <c r="C354"/>
  <c r="E353"/>
  <c r="D353"/>
  <c r="C353"/>
  <c r="E352"/>
  <c r="D352"/>
  <c r="C352"/>
  <c r="E351"/>
  <c r="D351"/>
  <c r="C351"/>
  <c r="E350"/>
  <c r="D350"/>
  <c r="C350"/>
  <c r="E349"/>
  <c r="D349"/>
  <c r="C349"/>
  <c r="E348"/>
  <c r="D348"/>
  <c r="C348"/>
  <c r="E347"/>
  <c r="D347"/>
  <c r="C347"/>
  <c r="E346"/>
  <c r="D346"/>
  <c r="C346"/>
  <c r="E345"/>
  <c r="D345"/>
  <c r="C345"/>
  <c r="E344"/>
  <c r="D344"/>
  <c r="C344"/>
  <c r="E343"/>
  <c r="D343"/>
  <c r="C343"/>
  <c r="E342"/>
  <c r="D342"/>
  <c r="C342"/>
  <c r="E341"/>
  <c r="D341"/>
  <c r="C341"/>
  <c r="E340"/>
  <c r="D340"/>
  <c r="C340"/>
  <c r="E339"/>
  <c r="D339"/>
  <c r="C339"/>
  <c r="E338"/>
  <c r="D338"/>
  <c r="C338"/>
  <c r="E337"/>
  <c r="D337"/>
  <c r="C337"/>
  <c r="E336"/>
  <c r="D336"/>
  <c r="C336"/>
  <c r="E335"/>
  <c r="D335"/>
  <c r="C335"/>
  <c r="E334"/>
  <c r="D334"/>
  <c r="C334"/>
  <c r="E333"/>
  <c r="D333"/>
  <c r="C333"/>
  <c r="E332"/>
  <c r="D332"/>
  <c r="C332"/>
  <c r="E331"/>
  <c r="D331"/>
  <c r="C331"/>
  <c r="E330"/>
  <c r="D330"/>
  <c r="C330"/>
  <c r="E329"/>
  <c r="D329"/>
  <c r="C329"/>
  <c r="E328"/>
  <c r="D328"/>
  <c r="C328"/>
  <c r="E327"/>
  <c r="D327"/>
  <c r="C327"/>
  <c r="E326"/>
  <c r="D326"/>
  <c r="C326"/>
  <c r="E325"/>
  <c r="D325"/>
  <c r="C325"/>
  <c r="E324"/>
  <c r="D324"/>
  <c r="C324"/>
  <c r="E323"/>
  <c r="D323"/>
  <c r="C323"/>
  <c r="E322"/>
  <c r="D322"/>
  <c r="C322"/>
  <c r="E321"/>
  <c r="D321"/>
  <c r="C321"/>
  <c r="E320"/>
  <c r="D320"/>
  <c r="C320"/>
  <c r="E319"/>
  <c r="D319"/>
  <c r="C319"/>
  <c r="E318"/>
  <c r="D318"/>
  <c r="C318"/>
  <c r="E317"/>
  <c r="D317"/>
  <c r="C317"/>
  <c r="E316"/>
  <c r="D316"/>
  <c r="C316"/>
  <c r="E315"/>
  <c r="D315"/>
  <c r="C315"/>
  <c r="E314"/>
  <c r="D314"/>
  <c r="C314"/>
  <c r="E313"/>
  <c r="D313"/>
  <c r="C313"/>
  <c r="E312"/>
  <c r="D312"/>
  <c r="C312"/>
  <c r="E311"/>
  <c r="D311"/>
  <c r="C311"/>
  <c r="E310"/>
  <c r="D310"/>
  <c r="C310"/>
  <c r="E309"/>
  <c r="D309"/>
  <c r="C309"/>
  <c r="E308"/>
  <c r="D308"/>
  <c r="C308"/>
  <c r="E307"/>
  <c r="D307"/>
  <c r="C307"/>
  <c r="E306"/>
  <c r="D306"/>
  <c r="C306"/>
  <c r="E305"/>
  <c r="D305"/>
  <c r="C305"/>
  <c r="E304"/>
  <c r="D304"/>
  <c r="C304"/>
  <c r="E303"/>
  <c r="D303"/>
  <c r="C303"/>
  <c r="E302"/>
  <c r="D302"/>
  <c r="C302"/>
  <c r="E301"/>
  <c r="D301"/>
  <c r="C301"/>
  <c r="E300"/>
  <c r="D300"/>
  <c r="C300"/>
  <c r="E299"/>
  <c r="D299"/>
  <c r="C299"/>
  <c r="E298"/>
  <c r="D298"/>
  <c r="C298"/>
  <c r="E297"/>
  <c r="D297"/>
  <c r="C297"/>
  <c r="E296"/>
  <c r="D296"/>
  <c r="C296"/>
  <c r="E295"/>
  <c r="D295"/>
  <c r="C295"/>
  <c r="E294"/>
  <c r="D294"/>
  <c r="C294"/>
  <c r="E293"/>
  <c r="D293"/>
  <c r="C293"/>
  <c r="E292"/>
  <c r="D292"/>
  <c r="C292"/>
  <c r="E291"/>
  <c r="D291"/>
  <c r="C291"/>
  <c r="E290"/>
  <c r="D290"/>
  <c r="C290"/>
  <c r="E289"/>
  <c r="D289"/>
  <c r="C289"/>
  <c r="E288"/>
  <c r="D288"/>
  <c r="C288"/>
  <c r="E287"/>
  <c r="D287"/>
  <c r="C287"/>
  <c r="E286"/>
  <c r="D286"/>
  <c r="C286"/>
  <c r="E285"/>
  <c r="D285"/>
  <c r="C285"/>
  <c r="E284"/>
  <c r="D284"/>
  <c r="C284"/>
  <c r="E283"/>
  <c r="D283"/>
  <c r="C283"/>
  <c r="E282"/>
  <c r="D282"/>
  <c r="C282"/>
  <c r="E281"/>
  <c r="D281"/>
  <c r="C281"/>
  <c r="E280"/>
  <c r="D280"/>
  <c r="C280"/>
  <c r="E279"/>
  <c r="D279"/>
  <c r="C279"/>
  <c r="E278"/>
  <c r="D278"/>
  <c r="C278"/>
  <c r="E277"/>
  <c r="D277"/>
  <c r="C277"/>
  <c r="E276"/>
  <c r="D276"/>
  <c r="C276"/>
  <c r="E275"/>
  <c r="D275"/>
  <c r="C275"/>
  <c r="E274"/>
  <c r="D274"/>
  <c r="C274"/>
  <c r="E273"/>
  <c r="D273"/>
  <c r="C273"/>
  <c r="E272"/>
  <c r="D272"/>
  <c r="C272"/>
  <c r="E271"/>
  <c r="D271"/>
  <c r="C271"/>
  <c r="E270"/>
  <c r="D270"/>
  <c r="C270"/>
  <c r="E269"/>
  <c r="D269"/>
  <c r="C269"/>
  <c r="E268"/>
  <c r="D268"/>
  <c r="C268"/>
  <c r="E267"/>
  <c r="D267"/>
  <c r="C267"/>
  <c r="E266"/>
  <c r="D266"/>
  <c r="C266"/>
  <c r="E265"/>
  <c r="D265"/>
  <c r="C265"/>
  <c r="E264"/>
  <c r="D264"/>
  <c r="C264"/>
  <c r="E263"/>
  <c r="D263"/>
  <c r="C263"/>
  <c r="E262"/>
  <c r="D262"/>
  <c r="C262"/>
  <c r="E261"/>
  <c r="D261"/>
  <c r="C261"/>
  <c r="E260"/>
  <c r="D260"/>
  <c r="C260"/>
  <c r="E259"/>
  <c r="D259"/>
  <c r="C259"/>
  <c r="E258"/>
  <c r="D258"/>
  <c r="C258"/>
  <c r="E257"/>
  <c r="D257"/>
  <c r="C257"/>
  <c r="E256"/>
  <c r="D256"/>
  <c r="C256"/>
  <c r="E255"/>
  <c r="D255"/>
  <c r="C255"/>
  <c r="E254"/>
  <c r="D254"/>
  <c r="C254"/>
  <c r="E253"/>
  <c r="D253"/>
  <c r="C253"/>
  <c r="E252"/>
  <c r="D252"/>
  <c r="C252"/>
  <c r="E251"/>
  <c r="D251"/>
  <c r="C251"/>
  <c r="E250"/>
  <c r="D250"/>
  <c r="C250"/>
  <c r="E249"/>
  <c r="D249"/>
  <c r="C249"/>
  <c r="E248"/>
  <c r="D248"/>
  <c r="C248"/>
  <c r="E247"/>
  <c r="D247"/>
  <c r="C247"/>
  <c r="E246"/>
  <c r="D246"/>
  <c r="C246"/>
  <c r="E245"/>
  <c r="D245"/>
  <c r="C245"/>
  <c r="E244"/>
  <c r="D244"/>
  <c r="C244"/>
  <c r="E243"/>
  <c r="D243"/>
  <c r="C243"/>
  <c r="E242"/>
  <c r="D242"/>
  <c r="C242"/>
  <c r="E241"/>
  <c r="D241"/>
  <c r="C241"/>
  <c r="E240"/>
  <c r="D240"/>
  <c r="C240"/>
  <c r="E239"/>
  <c r="D239"/>
  <c r="C239"/>
  <c r="E238"/>
  <c r="D238"/>
  <c r="C238"/>
  <c r="E237"/>
  <c r="D237"/>
  <c r="C237"/>
  <c r="E236"/>
  <c r="D236"/>
  <c r="C236"/>
  <c r="E235"/>
  <c r="D235"/>
  <c r="C235"/>
  <c r="E234"/>
  <c r="D234"/>
  <c r="C234"/>
  <c r="E233"/>
  <c r="D233"/>
  <c r="C233"/>
  <c r="E232"/>
  <c r="D232"/>
  <c r="C232"/>
  <c r="E231"/>
  <c r="D231"/>
  <c r="C231"/>
  <c r="E230"/>
  <c r="D230"/>
  <c r="C230"/>
  <c r="E229"/>
  <c r="D229"/>
  <c r="C229"/>
  <c r="E228"/>
  <c r="D228"/>
  <c r="C228"/>
  <c r="E227"/>
  <c r="D227"/>
  <c r="C227"/>
  <c r="E226"/>
  <c r="D226"/>
  <c r="C226"/>
  <c r="E225"/>
  <c r="D225"/>
  <c r="C225"/>
  <c r="E224"/>
  <c r="D224"/>
  <c r="C224"/>
  <c r="E223"/>
  <c r="D223"/>
  <c r="C223"/>
  <c r="E222"/>
  <c r="D222"/>
  <c r="C222"/>
  <c r="E221"/>
  <c r="D221"/>
  <c r="C221"/>
  <c r="E220"/>
  <c r="D220"/>
  <c r="C220"/>
  <c r="E219"/>
  <c r="D219"/>
  <c r="C219"/>
  <c r="E218"/>
  <c r="D218"/>
  <c r="C218"/>
  <c r="E217"/>
  <c r="D217"/>
  <c r="C217"/>
  <c r="E216"/>
  <c r="D216"/>
  <c r="C216"/>
  <c r="E215"/>
  <c r="D215"/>
  <c r="C215"/>
  <c r="E214"/>
  <c r="D214"/>
  <c r="C214"/>
  <c r="E213"/>
  <c r="D213"/>
  <c r="C213"/>
  <c r="E212"/>
  <c r="D212"/>
  <c r="C212"/>
  <c r="E211"/>
  <c r="D211"/>
  <c r="C211"/>
  <c r="E210"/>
  <c r="D210"/>
  <c r="C210"/>
  <c r="E209"/>
  <c r="D209"/>
  <c r="C209"/>
  <c r="E208"/>
  <c r="D208"/>
  <c r="C208"/>
  <c r="E207"/>
  <c r="D207"/>
  <c r="C207"/>
  <c r="E206"/>
  <c r="D206"/>
  <c r="C206"/>
  <c r="E205"/>
  <c r="D205"/>
  <c r="C205"/>
  <c r="E204"/>
  <c r="D204"/>
  <c r="C204"/>
  <c r="E203"/>
  <c r="D203"/>
  <c r="C203"/>
  <c r="E202"/>
  <c r="D202"/>
  <c r="C202"/>
  <c r="E201"/>
  <c r="D201"/>
  <c r="C201"/>
  <c r="E200"/>
  <c r="D200"/>
  <c r="C200"/>
  <c r="E199"/>
  <c r="D199"/>
  <c r="C199"/>
  <c r="E198"/>
  <c r="D198"/>
  <c r="C198"/>
  <c r="E197"/>
  <c r="D197"/>
  <c r="C197"/>
  <c r="E196"/>
  <c r="D196"/>
  <c r="C196"/>
  <c r="E195"/>
  <c r="D195"/>
  <c r="C195"/>
  <c r="E194"/>
  <c r="D194"/>
  <c r="C194"/>
  <c r="E193"/>
  <c r="D193"/>
  <c r="C193"/>
  <c r="E192"/>
  <c r="D192"/>
  <c r="C192"/>
  <c r="E191"/>
  <c r="D191"/>
  <c r="C191"/>
  <c r="E190"/>
  <c r="D190"/>
  <c r="C190"/>
  <c r="E189"/>
  <c r="D189"/>
  <c r="C189"/>
  <c r="E188"/>
  <c r="D188"/>
  <c r="C188"/>
  <c r="E187"/>
  <c r="D187"/>
  <c r="C187"/>
  <c r="E186"/>
  <c r="D186"/>
  <c r="C186"/>
  <c r="E185"/>
  <c r="D185"/>
  <c r="C185"/>
  <c r="E184"/>
  <c r="D184"/>
  <c r="C184"/>
  <c r="E183"/>
  <c r="D183"/>
  <c r="C183"/>
  <c r="E182"/>
  <c r="D182"/>
  <c r="C182"/>
  <c r="E181"/>
  <c r="D181"/>
  <c r="C181"/>
  <c r="E180"/>
  <c r="D180"/>
  <c r="C180"/>
  <c r="E179"/>
  <c r="D179"/>
  <c r="C179"/>
  <c r="E178"/>
  <c r="D178"/>
  <c r="C178"/>
  <c r="E177"/>
  <c r="D177"/>
  <c r="C177"/>
  <c r="E176"/>
  <c r="D176"/>
  <c r="C176"/>
  <c r="E175"/>
  <c r="D175"/>
  <c r="C175"/>
  <c r="E174"/>
  <c r="D174"/>
  <c r="C174"/>
  <c r="E173"/>
  <c r="D173"/>
  <c r="C173"/>
  <c r="E172"/>
  <c r="D172"/>
  <c r="C172"/>
  <c r="E171"/>
  <c r="D171"/>
  <c r="C171"/>
  <c r="E170"/>
  <c r="D170"/>
  <c r="C170"/>
  <c r="E169"/>
  <c r="D169"/>
  <c r="C169"/>
  <c r="E168"/>
  <c r="D168"/>
  <c r="C168"/>
  <c r="E167"/>
  <c r="D167"/>
  <c r="C167"/>
  <c r="E166"/>
  <c r="D166"/>
  <c r="C166"/>
  <c r="E165"/>
  <c r="D165"/>
  <c r="C165"/>
  <c r="E164"/>
  <c r="D164"/>
  <c r="C164"/>
  <c r="E163"/>
  <c r="D163"/>
  <c r="C163"/>
  <c r="E162"/>
  <c r="D162"/>
  <c r="C162"/>
  <c r="E161"/>
  <c r="D161"/>
  <c r="C161"/>
  <c r="E160"/>
  <c r="D160"/>
  <c r="C160"/>
  <c r="E159"/>
  <c r="D159"/>
  <c r="C159"/>
  <c r="E158"/>
  <c r="D158"/>
  <c r="C158"/>
  <c r="E157"/>
  <c r="D157"/>
  <c r="C157"/>
  <c r="E156"/>
  <c r="D156"/>
  <c r="C156"/>
  <c r="E155"/>
  <c r="D155"/>
  <c r="C155"/>
  <c r="E154"/>
  <c r="D154"/>
  <c r="C154"/>
  <c r="E153"/>
  <c r="D153"/>
  <c r="C153"/>
  <c r="E152"/>
  <c r="D152"/>
  <c r="C152"/>
  <c r="E151"/>
  <c r="D151"/>
  <c r="C151"/>
  <c r="E150"/>
  <c r="D150"/>
  <c r="C150"/>
  <c r="E149"/>
  <c r="D149"/>
  <c r="C149"/>
  <c r="E148"/>
  <c r="D148"/>
  <c r="C148"/>
  <c r="E147"/>
  <c r="D147"/>
  <c r="C147"/>
  <c r="E146"/>
  <c r="D146"/>
  <c r="C146"/>
  <c r="E145"/>
  <c r="D145"/>
  <c r="C145"/>
  <c r="E144"/>
  <c r="D144"/>
  <c r="C144"/>
  <c r="E143"/>
  <c r="D143"/>
  <c r="C143"/>
  <c r="E142"/>
  <c r="D142"/>
  <c r="C142"/>
  <c r="E141"/>
  <c r="D141"/>
  <c r="C141"/>
  <c r="E140"/>
  <c r="D140"/>
  <c r="C140"/>
  <c r="E139"/>
  <c r="D139"/>
  <c r="C139"/>
  <c r="E138"/>
  <c r="D138"/>
  <c r="C138"/>
  <c r="E137"/>
  <c r="D137"/>
  <c r="C137"/>
  <c r="E136"/>
  <c r="D136"/>
  <c r="C136"/>
  <c r="E135"/>
  <c r="D135"/>
  <c r="C135"/>
  <c r="E134"/>
  <c r="D134"/>
  <c r="C134"/>
  <c r="E133"/>
  <c r="D133"/>
  <c r="C133"/>
  <c r="E132"/>
  <c r="D132"/>
  <c r="C132"/>
  <c r="E131"/>
  <c r="D131"/>
  <c r="C131"/>
  <c r="E130"/>
  <c r="D130"/>
  <c r="C130"/>
  <c r="E129"/>
  <c r="D129"/>
  <c r="C129"/>
  <c r="E128"/>
  <c r="D128"/>
  <c r="C128"/>
  <c r="E127"/>
  <c r="D127"/>
  <c r="C127"/>
  <c r="E126"/>
  <c r="D126"/>
  <c r="C126"/>
  <c r="E125"/>
  <c r="D125"/>
  <c r="C125"/>
  <c r="E124"/>
  <c r="D124"/>
  <c r="C124"/>
  <c r="E123"/>
  <c r="D123"/>
  <c r="C123"/>
  <c r="E122"/>
  <c r="D122"/>
  <c r="C122"/>
  <c r="E121"/>
  <c r="D121"/>
  <c r="C121"/>
  <c r="E120"/>
  <c r="D120"/>
  <c r="C120"/>
  <c r="E119"/>
  <c r="D119"/>
  <c r="C119"/>
  <c r="E118"/>
  <c r="D118"/>
  <c r="C118"/>
  <c r="E117"/>
  <c r="D117"/>
  <c r="C117"/>
  <c r="E116"/>
  <c r="D116"/>
  <c r="C116"/>
  <c r="E115"/>
  <c r="D115"/>
  <c r="C115"/>
  <c r="E114"/>
  <c r="D114"/>
  <c r="C114"/>
  <c r="E113"/>
  <c r="D113"/>
  <c r="C113"/>
  <c r="E112"/>
  <c r="D112"/>
  <c r="C112"/>
  <c r="E111"/>
  <c r="D111"/>
  <c r="C111"/>
  <c r="E110"/>
  <c r="D110"/>
  <c r="C110"/>
  <c r="E109"/>
  <c r="D109"/>
  <c r="C109"/>
  <c r="E108"/>
  <c r="D108"/>
  <c r="C108"/>
  <c r="E107"/>
  <c r="D107"/>
  <c r="C107"/>
  <c r="E106"/>
  <c r="D106"/>
  <c r="C106"/>
  <c r="E105"/>
  <c r="D105"/>
  <c r="C105"/>
  <c r="E104"/>
  <c r="D104"/>
  <c r="C104"/>
  <c r="E103"/>
  <c r="D103"/>
  <c r="C103"/>
  <c r="E102"/>
  <c r="D102"/>
  <c r="C102"/>
  <c r="E101"/>
  <c r="D101"/>
  <c r="C101"/>
  <c r="E100"/>
  <c r="D100"/>
  <c r="C100"/>
  <c r="E99"/>
  <c r="D99"/>
  <c r="C99"/>
  <c r="E98"/>
  <c r="D98"/>
  <c r="C98"/>
  <c r="E97"/>
  <c r="D97"/>
  <c r="C97"/>
  <c r="E96"/>
  <c r="D96"/>
  <c r="C96"/>
  <c r="E95"/>
  <c r="D95"/>
  <c r="C95"/>
  <c r="E94"/>
  <c r="D94"/>
  <c r="C94"/>
  <c r="E93"/>
  <c r="D93"/>
  <c r="C93"/>
  <c r="E92"/>
  <c r="D92"/>
  <c r="C92"/>
  <c r="E91"/>
  <c r="D91"/>
  <c r="C91"/>
  <c r="E90"/>
  <c r="D90"/>
  <c r="C90"/>
  <c r="E89"/>
  <c r="D89"/>
  <c r="C89"/>
  <c r="E88"/>
  <c r="D88"/>
  <c r="C88"/>
  <c r="E87"/>
  <c r="D87"/>
  <c r="C87"/>
  <c r="E86"/>
  <c r="D86"/>
  <c r="C86"/>
  <c r="E85"/>
  <c r="D85"/>
  <c r="C85"/>
  <c r="E84"/>
  <c r="D84"/>
  <c r="C84"/>
  <c r="E83"/>
  <c r="D83"/>
  <c r="C83"/>
  <c r="E82"/>
  <c r="D82"/>
  <c r="C82"/>
  <c r="E81"/>
  <c r="D81"/>
  <c r="C81"/>
  <c r="E80"/>
  <c r="D80"/>
  <c r="C80"/>
  <c r="E79"/>
  <c r="D79"/>
  <c r="C79"/>
  <c r="E78"/>
  <c r="D78"/>
  <c r="C78"/>
  <c r="E77"/>
  <c r="D77"/>
  <c r="C77"/>
  <c r="E76"/>
  <c r="D76"/>
  <c r="C76"/>
  <c r="E75"/>
  <c r="D75"/>
  <c r="C75"/>
  <c r="E74"/>
  <c r="D74"/>
  <c r="C74"/>
  <c r="E73"/>
  <c r="D73"/>
  <c r="C73"/>
  <c r="E72"/>
  <c r="D72"/>
  <c r="C72"/>
  <c r="E71"/>
  <c r="D71"/>
  <c r="C71"/>
  <c r="E70"/>
  <c r="D70"/>
  <c r="C70"/>
  <c r="E69"/>
  <c r="D69"/>
  <c r="C69"/>
  <c r="E68"/>
  <c r="D68"/>
  <c r="C68"/>
  <c r="E67"/>
  <c r="D67"/>
  <c r="C67"/>
  <c r="E66"/>
  <c r="D66"/>
  <c r="C66"/>
  <c r="E65"/>
  <c r="D65"/>
  <c r="C65"/>
  <c r="E64"/>
  <c r="D64"/>
  <c r="C64"/>
  <c r="E63"/>
  <c r="D63"/>
  <c r="C63"/>
  <c r="E62"/>
  <c r="D62"/>
  <c r="C62"/>
  <c r="E61"/>
  <c r="D61"/>
  <c r="C61"/>
  <c r="E60"/>
  <c r="D60"/>
  <c r="C60"/>
  <c r="E59"/>
  <c r="D59"/>
  <c r="C59"/>
  <c r="E58"/>
  <c r="D58"/>
  <c r="C58"/>
  <c r="E57"/>
  <c r="D57"/>
  <c r="C57"/>
  <c r="E56"/>
  <c r="D56"/>
  <c r="C56"/>
  <c r="E55"/>
  <c r="D55"/>
  <c r="C55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2"/>
  <c r="D2"/>
  <c r="C2"/>
  <c r="E1"/>
  <c r="D1"/>
  <c r="J106" l="1"/>
  <c r="J122"/>
  <c r="J138"/>
  <c r="J154"/>
  <c r="J170"/>
  <c r="J186"/>
  <c r="J202"/>
  <c r="J218"/>
  <c r="J234"/>
  <c r="J250"/>
  <c r="J266"/>
  <c r="J282"/>
  <c r="J298"/>
  <c r="J314"/>
  <c r="J330"/>
  <c r="J346"/>
  <c r="J362"/>
  <c r="J378"/>
  <c r="J394"/>
  <c r="J410"/>
  <c r="J426"/>
  <c r="J442"/>
  <c r="J458"/>
  <c r="J474"/>
  <c r="J490"/>
  <c r="J506"/>
  <c r="J522"/>
  <c r="J538"/>
  <c r="J554"/>
  <c r="J570"/>
  <c r="J586"/>
  <c r="J602"/>
  <c r="J618"/>
  <c r="J634"/>
  <c r="J650"/>
  <c r="J666"/>
  <c r="J682"/>
  <c r="J698"/>
  <c r="J714"/>
  <c r="J730"/>
  <c r="J746"/>
  <c r="J762"/>
  <c r="J778"/>
  <c r="J794"/>
  <c r="J810"/>
  <c r="J826"/>
  <c r="J114"/>
  <c r="J130"/>
  <c r="J146"/>
  <c r="J162"/>
  <c r="J178"/>
  <c r="J194"/>
  <c r="J210"/>
  <c r="J226"/>
  <c r="J242"/>
  <c r="J258"/>
  <c r="J274"/>
  <c r="J290"/>
  <c r="J306"/>
  <c r="J322"/>
  <c r="J338"/>
  <c r="J354"/>
  <c r="J370"/>
  <c r="J386"/>
  <c r="J402"/>
  <c r="J418"/>
  <c r="J434"/>
  <c r="J450"/>
  <c r="J466"/>
  <c r="J482"/>
  <c r="J498"/>
  <c r="J514"/>
  <c r="J530"/>
  <c r="J546"/>
  <c r="J562"/>
  <c r="J578"/>
  <c r="J594"/>
  <c r="J610"/>
  <c r="J626"/>
  <c r="J642"/>
  <c r="J658"/>
  <c r="J674"/>
  <c r="J690"/>
  <c r="J706"/>
  <c r="J722"/>
  <c r="J738"/>
  <c r="J754"/>
  <c r="J770"/>
  <c r="J786"/>
  <c r="J802"/>
  <c r="J818"/>
  <c r="J834"/>
  <c r="J850"/>
  <c r="J866"/>
  <c r="J882"/>
  <c r="J898"/>
  <c r="J914"/>
  <c r="J930"/>
  <c r="J946"/>
  <c r="J962"/>
  <c r="J978"/>
  <c r="J994"/>
  <c r="J842"/>
  <c r="J858"/>
  <c r="J874"/>
  <c r="J890"/>
  <c r="J906"/>
  <c r="J922"/>
  <c r="J938"/>
  <c r="J954"/>
  <c r="J970"/>
  <c r="J104"/>
  <c r="J103"/>
  <c r="J102"/>
  <c r="J101"/>
  <c r="J105"/>
  <c r="J118"/>
  <c r="J134"/>
  <c r="J150"/>
  <c r="J166"/>
  <c r="J182"/>
  <c r="J198"/>
  <c r="J214"/>
  <c r="J230"/>
  <c r="J246"/>
  <c r="J262"/>
  <c r="J278"/>
  <c r="J294"/>
  <c r="J310"/>
  <c r="J326"/>
  <c r="J342"/>
  <c r="J358"/>
  <c r="J374"/>
  <c r="J390"/>
  <c r="J406"/>
  <c r="J422"/>
  <c r="J438"/>
  <c r="J454"/>
  <c r="J470"/>
  <c r="J486"/>
  <c r="J502"/>
  <c r="J518"/>
  <c r="J534"/>
  <c r="J550"/>
  <c r="J566"/>
  <c r="J582"/>
  <c r="J598"/>
  <c r="J614"/>
  <c r="J630"/>
  <c r="J646"/>
  <c r="J662"/>
  <c r="J678"/>
  <c r="J694"/>
  <c r="J710"/>
  <c r="J726"/>
  <c r="J742"/>
  <c r="J758"/>
  <c r="J774"/>
  <c r="J790"/>
  <c r="J806"/>
  <c r="J822"/>
  <c r="J838"/>
  <c r="J854"/>
  <c r="J870"/>
  <c r="J886"/>
  <c r="J902"/>
  <c r="J918"/>
  <c r="J934"/>
  <c r="J950"/>
  <c r="J966"/>
  <c r="J982"/>
  <c r="J998"/>
  <c r="J997"/>
  <c r="J117"/>
  <c r="J133"/>
  <c r="J149"/>
  <c r="J165"/>
  <c r="J181"/>
  <c r="J197"/>
  <c r="J213"/>
  <c r="J229"/>
  <c r="J245"/>
  <c r="J261"/>
  <c r="J277"/>
  <c r="J293"/>
  <c r="J309"/>
  <c r="J325"/>
  <c r="J341"/>
  <c r="J357"/>
  <c r="J373"/>
  <c r="J389"/>
  <c r="J405"/>
  <c r="J421"/>
  <c r="J437"/>
  <c r="J453"/>
  <c r="J469"/>
  <c r="J485"/>
  <c r="J501"/>
  <c r="J517"/>
  <c r="J533"/>
  <c r="J549"/>
  <c r="J565"/>
  <c r="J581"/>
  <c r="J597"/>
  <c r="J613"/>
  <c r="J629"/>
  <c r="J645"/>
  <c r="J661"/>
  <c r="J677"/>
  <c r="J693"/>
  <c r="J709"/>
  <c r="J725"/>
  <c r="J741"/>
  <c r="J757"/>
  <c r="J773"/>
  <c r="J789"/>
  <c r="J805"/>
  <c r="J821"/>
  <c r="J837"/>
  <c r="J853"/>
  <c r="J869"/>
  <c r="J885"/>
  <c r="J901"/>
  <c r="J917"/>
  <c r="J933"/>
  <c r="J949"/>
  <c r="J965"/>
  <c r="J985"/>
  <c r="J112"/>
  <c r="J128"/>
  <c r="J144"/>
  <c r="J160"/>
  <c r="J176"/>
  <c r="J192"/>
  <c r="J208"/>
  <c r="J224"/>
  <c r="J240"/>
  <c r="J256"/>
  <c r="J272"/>
  <c r="J288"/>
  <c r="J304"/>
  <c r="J320"/>
  <c r="J336"/>
  <c r="J352"/>
  <c r="J368"/>
  <c r="J384"/>
  <c r="J400"/>
  <c r="J416"/>
  <c r="J432"/>
  <c r="J448"/>
  <c r="J464"/>
  <c r="J480"/>
  <c r="J496"/>
  <c r="J512"/>
  <c r="J528"/>
  <c r="J544"/>
  <c r="J560"/>
  <c r="J576"/>
  <c r="J592"/>
  <c r="J608"/>
  <c r="J624"/>
  <c r="J640"/>
  <c r="J656"/>
  <c r="J672"/>
  <c r="J688"/>
  <c r="J704"/>
  <c r="J720"/>
  <c r="J736"/>
  <c r="J752"/>
  <c r="J768"/>
  <c r="J784"/>
  <c r="J800"/>
  <c r="J816"/>
  <c r="J832"/>
  <c r="J848"/>
  <c r="J864"/>
  <c r="J880"/>
  <c r="J896"/>
  <c r="J912"/>
  <c r="J928"/>
  <c r="J944"/>
  <c r="J960"/>
  <c r="J976"/>
  <c r="J992"/>
  <c r="J971"/>
  <c r="J107"/>
  <c r="J123"/>
  <c r="J139"/>
  <c r="J155"/>
  <c r="J171"/>
  <c r="J187"/>
  <c r="J203"/>
  <c r="J219"/>
  <c r="J235"/>
  <c r="J251"/>
  <c r="J267"/>
  <c r="J283"/>
  <c r="J299"/>
  <c r="J315"/>
  <c r="J331"/>
  <c r="J347"/>
  <c r="J363"/>
  <c r="J379"/>
  <c r="J395"/>
  <c r="J411"/>
  <c r="J427"/>
  <c r="J443"/>
  <c r="J459"/>
  <c r="J475"/>
  <c r="J491"/>
  <c r="J507"/>
  <c r="J523"/>
  <c r="J539"/>
  <c r="J555"/>
  <c r="J571"/>
  <c r="J587"/>
  <c r="J603"/>
  <c r="J619"/>
  <c r="J635"/>
  <c r="J651"/>
  <c r="J667"/>
  <c r="J683"/>
  <c r="J699"/>
  <c r="J715"/>
  <c r="J731"/>
  <c r="J747"/>
  <c r="J763"/>
  <c r="J779"/>
  <c r="J795"/>
  <c r="J811"/>
  <c r="J827"/>
  <c r="J843"/>
  <c r="J859"/>
  <c r="J875"/>
  <c r="J891"/>
  <c r="J907"/>
  <c r="J923"/>
  <c r="J939"/>
  <c r="J955"/>
  <c r="J975"/>
  <c r="J989"/>
  <c r="J113"/>
  <c r="J129"/>
  <c r="J145"/>
  <c r="J161"/>
  <c r="J177"/>
  <c r="J193"/>
  <c r="J209"/>
  <c r="J225"/>
  <c r="J241"/>
  <c r="J257"/>
  <c r="J273"/>
  <c r="J289"/>
  <c r="J305"/>
  <c r="J321"/>
  <c r="J337"/>
  <c r="J353"/>
  <c r="J369"/>
  <c r="J385"/>
  <c r="J401"/>
  <c r="J417"/>
  <c r="J433"/>
  <c r="J449"/>
  <c r="J465"/>
  <c r="J481"/>
  <c r="J497"/>
  <c r="J513"/>
  <c r="J529"/>
  <c r="J545"/>
  <c r="J561"/>
  <c r="J577"/>
  <c r="J593"/>
  <c r="J609"/>
  <c r="J625"/>
  <c r="J641"/>
  <c r="J657"/>
  <c r="J673"/>
  <c r="J689"/>
  <c r="J705"/>
  <c r="J721"/>
  <c r="J737"/>
  <c r="J753"/>
  <c r="J769"/>
  <c r="J785"/>
  <c r="J801"/>
  <c r="J817"/>
  <c r="J833"/>
  <c r="J849"/>
  <c r="J865"/>
  <c r="J881"/>
  <c r="J897"/>
  <c r="J913"/>
  <c r="J929"/>
  <c r="J945"/>
  <c r="J961"/>
  <c r="J977"/>
  <c r="J108"/>
  <c r="J124"/>
  <c r="J140"/>
  <c r="J156"/>
  <c r="J172"/>
  <c r="J188"/>
  <c r="J204"/>
  <c r="J220"/>
  <c r="J236"/>
  <c r="J252"/>
  <c r="J268"/>
  <c r="J284"/>
  <c r="J300"/>
  <c r="J316"/>
  <c r="J332"/>
  <c r="J348"/>
  <c r="J364"/>
  <c r="J380"/>
  <c r="J396"/>
  <c r="J412"/>
  <c r="J428"/>
  <c r="J444"/>
  <c r="J460"/>
  <c r="J476"/>
  <c r="J492"/>
  <c r="J508"/>
  <c r="J524"/>
  <c r="J540"/>
  <c r="J556"/>
  <c r="J572"/>
  <c r="J588"/>
  <c r="J604"/>
  <c r="J620"/>
  <c r="J636"/>
  <c r="J652"/>
  <c r="J668"/>
  <c r="J684"/>
  <c r="J700"/>
  <c r="J716"/>
  <c r="J732"/>
  <c r="J748"/>
  <c r="J764"/>
  <c r="J780"/>
  <c r="J796"/>
  <c r="J812"/>
  <c r="J828"/>
  <c r="J844"/>
  <c r="J860"/>
  <c r="J876"/>
  <c r="J892"/>
  <c r="J908"/>
  <c r="J924"/>
  <c r="J940"/>
  <c r="J956"/>
  <c r="J972"/>
  <c r="J988"/>
  <c r="J999"/>
  <c r="J119"/>
  <c r="J135"/>
  <c r="J151"/>
  <c r="J167"/>
  <c r="J183"/>
  <c r="J199"/>
  <c r="J215"/>
  <c r="J231"/>
  <c r="J247"/>
  <c r="J263"/>
  <c r="J279"/>
  <c r="J295"/>
  <c r="J311"/>
  <c r="J327"/>
  <c r="J343"/>
  <c r="J359"/>
  <c r="J375"/>
  <c r="J391"/>
  <c r="J407"/>
  <c r="J423"/>
  <c r="J439"/>
  <c r="J455"/>
  <c r="J471"/>
  <c r="J487"/>
  <c r="J503"/>
  <c r="J519"/>
  <c r="J535"/>
  <c r="J551"/>
  <c r="J567"/>
  <c r="J583"/>
  <c r="J599"/>
  <c r="J615"/>
  <c r="J631"/>
  <c r="J647"/>
  <c r="J663"/>
  <c r="J679"/>
  <c r="J695"/>
  <c r="J711"/>
  <c r="J727"/>
  <c r="J743"/>
  <c r="J759"/>
  <c r="J775"/>
  <c r="J791"/>
  <c r="J807"/>
  <c r="J823"/>
  <c r="J839"/>
  <c r="J855"/>
  <c r="J871"/>
  <c r="J887"/>
  <c r="J903"/>
  <c r="J919"/>
  <c r="J935"/>
  <c r="J951"/>
  <c r="J967"/>
  <c r="J995"/>
  <c r="J110"/>
  <c r="J126"/>
  <c r="J142"/>
  <c r="J158"/>
  <c r="J174"/>
  <c r="J190"/>
  <c r="J206"/>
  <c r="J222"/>
  <c r="J238"/>
  <c r="J254"/>
  <c r="J270"/>
  <c r="J286"/>
  <c r="J302"/>
  <c r="J318"/>
  <c r="J334"/>
  <c r="J350"/>
  <c r="J366"/>
  <c r="J382"/>
  <c r="J398"/>
  <c r="J414"/>
  <c r="J430"/>
  <c r="J446"/>
  <c r="J462"/>
  <c r="J478"/>
  <c r="J494"/>
  <c r="J510"/>
  <c r="J526"/>
  <c r="J542"/>
  <c r="J558"/>
  <c r="J574"/>
  <c r="J590"/>
  <c r="J606"/>
  <c r="J622"/>
  <c r="J638"/>
  <c r="J654"/>
  <c r="J670"/>
  <c r="J686"/>
  <c r="J702"/>
  <c r="J718"/>
  <c r="J734"/>
  <c r="J750"/>
  <c r="J766"/>
  <c r="J782"/>
  <c r="J798"/>
  <c r="J814"/>
  <c r="J830"/>
  <c r="J846"/>
  <c r="J862"/>
  <c r="J878"/>
  <c r="J894"/>
  <c r="J910"/>
  <c r="J926"/>
  <c r="J942"/>
  <c r="J958"/>
  <c r="J974"/>
  <c r="J990"/>
  <c r="J981"/>
  <c r="J109"/>
  <c r="J125"/>
  <c r="J141"/>
  <c r="J157"/>
  <c r="J173"/>
  <c r="J189"/>
  <c r="J205"/>
  <c r="J221"/>
  <c r="J237"/>
  <c r="J253"/>
  <c r="J269"/>
  <c r="J285"/>
  <c r="J301"/>
  <c r="J317"/>
  <c r="J333"/>
  <c r="J349"/>
  <c r="J365"/>
  <c r="J381"/>
  <c r="J397"/>
  <c r="J413"/>
  <c r="J429"/>
  <c r="J445"/>
  <c r="J461"/>
  <c r="J477"/>
  <c r="J493"/>
  <c r="J509"/>
  <c r="J525"/>
  <c r="J541"/>
  <c r="J557"/>
  <c r="J573"/>
  <c r="J589"/>
  <c r="J605"/>
  <c r="J621"/>
  <c r="J637"/>
  <c r="J653"/>
  <c r="J669"/>
  <c r="J685"/>
  <c r="J701"/>
  <c r="J717"/>
  <c r="J733"/>
  <c r="J749"/>
  <c r="J765"/>
  <c r="J781"/>
  <c r="J797"/>
  <c r="J813"/>
  <c r="J829"/>
  <c r="J845"/>
  <c r="J861"/>
  <c r="J877"/>
  <c r="J893"/>
  <c r="J909"/>
  <c r="J925"/>
  <c r="J941"/>
  <c r="J957"/>
  <c r="J973"/>
  <c r="J120"/>
  <c r="J136"/>
  <c r="J152"/>
  <c r="J168"/>
  <c r="J184"/>
  <c r="J200"/>
  <c r="J216"/>
  <c r="J232"/>
  <c r="J248"/>
  <c r="J264"/>
  <c r="J280"/>
  <c r="J296"/>
  <c r="J312"/>
  <c r="J328"/>
  <c r="J344"/>
  <c r="J360"/>
  <c r="J376"/>
  <c r="J392"/>
  <c r="J408"/>
  <c r="J424"/>
  <c r="J440"/>
  <c r="J456"/>
  <c r="J472"/>
  <c r="J488"/>
  <c r="J504"/>
  <c r="J520"/>
  <c r="J536"/>
  <c r="J552"/>
  <c r="J568"/>
  <c r="J584"/>
  <c r="J600"/>
  <c r="J616"/>
  <c r="J632"/>
  <c r="J648"/>
  <c r="J664"/>
  <c r="J680"/>
  <c r="J696"/>
  <c r="J712"/>
  <c r="J728"/>
  <c r="J744"/>
  <c r="J760"/>
  <c r="J776"/>
  <c r="J792"/>
  <c r="J808"/>
  <c r="J824"/>
  <c r="J840"/>
  <c r="J856"/>
  <c r="J872"/>
  <c r="J888"/>
  <c r="J904"/>
  <c r="J920"/>
  <c r="J936"/>
  <c r="J952"/>
  <c r="J968"/>
  <c r="J984"/>
  <c r="J1000"/>
  <c r="J991"/>
  <c r="J115"/>
  <c r="J131"/>
  <c r="J147"/>
  <c r="J163"/>
  <c r="J179"/>
  <c r="J195"/>
  <c r="J211"/>
  <c r="J227"/>
  <c r="J243"/>
  <c r="J259"/>
  <c r="J275"/>
  <c r="J291"/>
  <c r="J307"/>
  <c r="J323"/>
  <c r="J339"/>
  <c r="J355"/>
  <c r="J371"/>
  <c r="J387"/>
  <c r="J403"/>
  <c r="J419"/>
  <c r="J435"/>
  <c r="J451"/>
  <c r="J467"/>
  <c r="J483"/>
  <c r="J499"/>
  <c r="J515"/>
  <c r="J531"/>
  <c r="J547"/>
  <c r="J563"/>
  <c r="J579"/>
  <c r="J595"/>
  <c r="J611"/>
  <c r="J627"/>
  <c r="J643"/>
  <c r="J659"/>
  <c r="J675"/>
  <c r="J691"/>
  <c r="J707"/>
  <c r="J723"/>
  <c r="J739"/>
  <c r="J755"/>
  <c r="J771"/>
  <c r="J787"/>
  <c r="J803"/>
  <c r="J819"/>
  <c r="J835"/>
  <c r="J851"/>
  <c r="J867"/>
  <c r="J883"/>
  <c r="J899"/>
  <c r="J915"/>
  <c r="J931"/>
  <c r="J947"/>
  <c r="J963"/>
  <c r="J987"/>
  <c r="J986"/>
  <c r="J121"/>
  <c r="J137"/>
  <c r="J153"/>
  <c r="J169"/>
  <c r="J185"/>
  <c r="J201"/>
  <c r="J217"/>
  <c r="J233"/>
  <c r="J249"/>
  <c r="J265"/>
  <c r="J281"/>
  <c r="J297"/>
  <c r="J313"/>
  <c r="J329"/>
  <c r="J345"/>
  <c r="J361"/>
  <c r="J377"/>
  <c r="J393"/>
  <c r="J409"/>
  <c r="J425"/>
  <c r="J441"/>
  <c r="J457"/>
  <c r="J473"/>
  <c r="J489"/>
  <c r="J505"/>
  <c r="J521"/>
  <c r="J537"/>
  <c r="J553"/>
  <c r="J569"/>
  <c r="J585"/>
  <c r="J601"/>
  <c r="J617"/>
  <c r="J633"/>
  <c r="J649"/>
  <c r="J665"/>
  <c r="J681"/>
  <c r="J697"/>
  <c r="J713"/>
  <c r="J729"/>
  <c r="J745"/>
  <c r="J761"/>
  <c r="J777"/>
  <c r="J793"/>
  <c r="J809"/>
  <c r="J825"/>
  <c r="J841"/>
  <c r="J857"/>
  <c r="J873"/>
  <c r="J889"/>
  <c r="J905"/>
  <c r="J921"/>
  <c r="J937"/>
  <c r="J953"/>
  <c r="J969"/>
  <c r="J993"/>
  <c r="J116"/>
  <c r="J132"/>
  <c r="J148"/>
  <c r="J164"/>
  <c r="J180"/>
  <c r="J196"/>
  <c r="J212"/>
  <c r="J228"/>
  <c r="J244"/>
  <c r="J260"/>
  <c r="J276"/>
  <c r="J292"/>
  <c r="J308"/>
  <c r="J324"/>
  <c r="J340"/>
  <c r="J356"/>
  <c r="J372"/>
  <c r="J388"/>
  <c r="J404"/>
  <c r="J420"/>
  <c r="J436"/>
  <c r="J452"/>
  <c r="J468"/>
  <c r="J484"/>
  <c r="J500"/>
  <c r="J516"/>
  <c r="J532"/>
  <c r="J548"/>
  <c r="J564"/>
  <c r="J580"/>
  <c r="J596"/>
  <c r="J612"/>
  <c r="J628"/>
  <c r="J644"/>
  <c r="J660"/>
  <c r="J676"/>
  <c r="J692"/>
  <c r="J708"/>
  <c r="J724"/>
  <c r="J740"/>
  <c r="J756"/>
  <c r="J772"/>
  <c r="J788"/>
  <c r="J804"/>
  <c r="J820"/>
  <c r="J836"/>
  <c r="J852"/>
  <c r="J868"/>
  <c r="J884"/>
  <c r="J900"/>
  <c r="J916"/>
  <c r="J932"/>
  <c r="J948"/>
  <c r="J964"/>
  <c r="J980"/>
  <c r="J996"/>
  <c r="J983"/>
  <c r="J111"/>
  <c r="J127"/>
  <c r="J143"/>
  <c r="J159"/>
  <c r="J175"/>
  <c r="J191"/>
  <c r="J207"/>
  <c r="J223"/>
  <c r="J239"/>
  <c r="J255"/>
  <c r="J271"/>
  <c r="J287"/>
  <c r="J303"/>
  <c r="J319"/>
  <c r="J335"/>
  <c r="J351"/>
  <c r="J367"/>
  <c r="J383"/>
  <c r="J399"/>
  <c r="J415"/>
  <c r="J431"/>
  <c r="J447"/>
  <c r="J463"/>
  <c r="J479"/>
  <c r="J495"/>
  <c r="J511"/>
  <c r="J527"/>
  <c r="J543"/>
  <c r="J559"/>
  <c r="J575"/>
  <c r="J591"/>
  <c r="J607"/>
  <c r="J623"/>
  <c r="J639"/>
  <c r="J655"/>
  <c r="J671"/>
  <c r="J687"/>
  <c r="J703"/>
  <c r="J719"/>
  <c r="J735"/>
  <c r="J751"/>
  <c r="J767"/>
  <c r="J783"/>
  <c r="J799"/>
  <c r="J815"/>
  <c r="J831"/>
  <c r="J847"/>
  <c r="J863"/>
  <c r="J879"/>
  <c r="J895"/>
  <c r="J911"/>
  <c r="J927"/>
  <c r="J943"/>
  <c r="J959"/>
  <c r="J979"/>
  <c r="J100"/>
</calcChain>
</file>

<file path=xl/sharedStrings.xml><?xml version="1.0" encoding="utf-8"?>
<sst xmlns="http://schemas.openxmlformats.org/spreadsheetml/2006/main" count="2" uniqueCount="2">
  <si>
    <t>График - синусоида по F</t>
  </si>
  <si>
    <t>miogramma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</si>
</sst>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Лист1!$B$1:$B$1000</c:f>
              <c:numCache>
                <c:formatCode>General</c:formatCode>
                <c:ptCount val="1000"/>
                <c:pt idx="0">
                  <c:v>-0.24634610875226337</c:v>
                </c:pt>
                <c:pt idx="1">
                  <c:v>-0.54632354438886399</c:v>
                </c:pt>
                <c:pt idx="2">
                  <c:v>0.98826709846630112</c:v>
                </c:pt>
                <c:pt idx="3">
                  <c:v>0.50672441765260601</c:v>
                </c:pt>
                <c:pt idx="4">
                  <c:v>0.84683624110168032</c:v>
                </c:pt>
                <c:pt idx="5">
                  <c:v>1.1638064986177898</c:v>
                </c:pt>
                <c:pt idx="6">
                  <c:v>1.0916320215453914</c:v>
                </c:pt>
                <c:pt idx="7">
                  <c:v>0.62951302680781418</c:v>
                </c:pt>
                <c:pt idx="8">
                  <c:v>0.51459858481890475</c:v>
                </c:pt>
                <c:pt idx="9">
                  <c:v>0.43111326269742367</c:v>
                </c:pt>
                <c:pt idx="10">
                  <c:v>1.1933974694093035</c:v>
                </c:pt>
                <c:pt idx="11">
                  <c:v>1.288807609868369</c:v>
                </c:pt>
                <c:pt idx="12">
                  <c:v>1.1588657911434268</c:v>
                </c:pt>
                <c:pt idx="13">
                  <c:v>-0.13055148703586483</c:v>
                </c:pt>
                <c:pt idx="14">
                  <c:v>0.30339947705818382</c:v>
                </c:pt>
                <c:pt idx="15">
                  <c:v>1.3634230974751835</c:v>
                </c:pt>
                <c:pt idx="16">
                  <c:v>0.21479060428315844</c:v>
                </c:pt>
                <c:pt idx="17">
                  <c:v>1.483762832559123</c:v>
                </c:pt>
                <c:pt idx="18">
                  <c:v>-3.7196579661084028E-2</c:v>
                </c:pt>
                <c:pt idx="19">
                  <c:v>1.2385062332514103</c:v>
                </c:pt>
                <c:pt idx="20">
                  <c:v>1.5737394951580628</c:v>
                </c:pt>
                <c:pt idx="21">
                  <c:v>0.40885892669273938</c:v>
                </c:pt>
                <c:pt idx="22">
                  <c:v>0.96934839891506597</c:v>
                </c:pt>
                <c:pt idx="23">
                  <c:v>1.6589447124129681</c:v>
                </c:pt>
                <c:pt idx="24">
                  <c:v>-1.2007565598653236E-2</c:v>
                </c:pt>
                <c:pt idx="25">
                  <c:v>1.6791864415760642</c:v>
                </c:pt>
                <c:pt idx="26">
                  <c:v>0.44658417121849281</c:v>
                </c:pt>
                <c:pt idx="27">
                  <c:v>1.5788232011230026</c:v>
                </c:pt>
                <c:pt idx="28">
                  <c:v>1.6852477102889551</c:v>
                </c:pt>
                <c:pt idx="29">
                  <c:v>0.17602201219969782</c:v>
                </c:pt>
                <c:pt idx="30">
                  <c:v>-6.7880603865391076E-2</c:v>
                </c:pt>
                <c:pt idx="31">
                  <c:v>0.22836778847929717</c:v>
                </c:pt>
                <c:pt idx="32">
                  <c:v>1.6457839967613097</c:v>
                </c:pt>
                <c:pt idx="33">
                  <c:v>0.39313626710009641</c:v>
                </c:pt>
                <c:pt idx="34">
                  <c:v>1.0017795676801118</c:v>
                </c:pt>
                <c:pt idx="35">
                  <c:v>0.16344915682738259</c:v>
                </c:pt>
                <c:pt idx="36">
                  <c:v>1.2874193407157102</c:v>
                </c:pt>
                <c:pt idx="37">
                  <c:v>1.8161381110460835</c:v>
                </c:pt>
                <c:pt idx="38">
                  <c:v>0.93168085985282811</c:v>
                </c:pt>
                <c:pt idx="39">
                  <c:v>0.50072301076475512</c:v>
                </c:pt>
                <c:pt idx="40">
                  <c:v>0.96904966645230428</c:v>
                </c:pt>
                <c:pt idx="41">
                  <c:v>1.1368822787640926</c:v>
                </c:pt>
                <c:pt idx="42">
                  <c:v>1.351567766444167</c:v>
                </c:pt>
                <c:pt idx="43">
                  <c:v>1.1133884260115128</c:v>
                </c:pt>
                <c:pt idx="44">
                  <c:v>0.89160079520234037</c:v>
                </c:pt>
                <c:pt idx="45">
                  <c:v>1.0061965783101989</c:v>
                </c:pt>
                <c:pt idx="46">
                  <c:v>0.66443512404646299</c:v>
                </c:pt>
                <c:pt idx="47">
                  <c:v>0.26610250646413625</c:v>
                </c:pt>
                <c:pt idx="48">
                  <c:v>0.25415262447441012</c:v>
                </c:pt>
                <c:pt idx="49">
                  <c:v>1.2428346277545566</c:v>
                </c:pt>
                <c:pt idx="50">
                  <c:v>0.67997608519491659</c:v>
                </c:pt>
                <c:pt idx="51">
                  <c:v>0.80036008908115819</c:v>
                </c:pt>
                <c:pt idx="52">
                  <c:v>0.93546959865664148</c:v>
                </c:pt>
                <c:pt idx="53">
                  <c:v>0.60297017638747841</c:v>
                </c:pt>
                <c:pt idx="54">
                  <c:v>0.23932598258827831</c:v>
                </c:pt>
                <c:pt idx="55">
                  <c:v>1.789983693389674</c:v>
                </c:pt>
                <c:pt idx="56">
                  <c:v>0.5047176478601445</c:v>
                </c:pt>
                <c:pt idx="57">
                  <c:v>1.5268184791910926</c:v>
                </c:pt>
                <c:pt idx="58">
                  <c:v>1.5385853283237694</c:v>
                </c:pt>
                <c:pt idx="59">
                  <c:v>0.56607047987262193</c:v>
                </c:pt>
                <c:pt idx="60">
                  <c:v>1.720063140135486</c:v>
                </c:pt>
                <c:pt idx="61">
                  <c:v>0.51323650655787967</c:v>
                </c:pt>
                <c:pt idx="62">
                  <c:v>1.2713552537403436</c:v>
                </c:pt>
                <c:pt idx="63">
                  <c:v>0.63591779615345478</c:v>
                </c:pt>
                <c:pt idx="64">
                  <c:v>1.2174058714785474</c:v>
                </c:pt>
                <c:pt idx="65">
                  <c:v>0.51198709857129954</c:v>
                </c:pt>
                <c:pt idx="66">
                  <c:v>0.35939742392748109</c:v>
                </c:pt>
                <c:pt idx="67">
                  <c:v>1.6336824394467397</c:v>
                </c:pt>
                <c:pt idx="68">
                  <c:v>0.21239390350902454</c:v>
                </c:pt>
                <c:pt idx="69">
                  <c:v>1.360293215823221</c:v>
                </c:pt>
                <c:pt idx="70">
                  <c:v>1.6527691432840119</c:v>
                </c:pt>
                <c:pt idx="71">
                  <c:v>0.92874594981208758</c:v>
                </c:pt>
                <c:pt idx="72">
                  <c:v>0.1320198712014693</c:v>
                </c:pt>
                <c:pt idx="73">
                  <c:v>1.5247839752765935</c:v>
                </c:pt>
                <c:pt idx="74">
                  <c:v>0.5984487213377907</c:v>
                </c:pt>
                <c:pt idx="75">
                  <c:v>0.94926367940382606</c:v>
                </c:pt>
                <c:pt idx="76">
                  <c:v>0.46277328542492269</c:v>
                </c:pt>
                <c:pt idx="77">
                  <c:v>1.2679931842368855</c:v>
                </c:pt>
                <c:pt idx="78">
                  <c:v>0.61412064690223489</c:v>
                </c:pt>
                <c:pt idx="79">
                  <c:v>1.5061229706422505</c:v>
                </c:pt>
                <c:pt idx="80">
                  <c:v>1.476804744637652</c:v>
                </c:pt>
                <c:pt idx="81">
                  <c:v>0.23567262025907354</c:v>
                </c:pt>
                <c:pt idx="82">
                  <c:v>0.90662180469280007</c:v>
                </c:pt>
                <c:pt idx="83">
                  <c:v>0.18067834196498245</c:v>
                </c:pt>
                <c:pt idx="84">
                  <c:v>8.6014239796212255E-2</c:v>
                </c:pt>
                <c:pt idx="85">
                  <c:v>-2.1683784917451376E-2</c:v>
                </c:pt>
                <c:pt idx="86">
                  <c:v>1.1175142939840774</c:v>
                </c:pt>
                <c:pt idx="87">
                  <c:v>-0.49953077508184518</c:v>
                </c:pt>
                <c:pt idx="88">
                  <c:v>1.1520481625443297</c:v>
                </c:pt>
                <c:pt idx="89">
                  <c:v>-0.65829346060611105</c:v>
                </c:pt>
                <c:pt idx="90">
                  <c:v>0.20635133541255857</c:v>
                </c:pt>
                <c:pt idx="91">
                  <c:v>0.32478441049564233</c:v>
                </c:pt>
                <c:pt idx="92">
                  <c:v>0.6376217439980425</c:v>
                </c:pt>
                <c:pt idx="93">
                  <c:v>-0.36255552453978335</c:v>
                </c:pt>
                <c:pt idx="94">
                  <c:v>0.19009930830920374</c:v>
                </c:pt>
                <c:pt idx="95">
                  <c:v>0.3546713610199681</c:v>
                </c:pt>
                <c:pt idx="96">
                  <c:v>0.82654158625576968</c:v>
                </c:pt>
                <c:pt idx="97">
                  <c:v>-0.40100966031856078</c:v>
                </c:pt>
                <c:pt idx="98">
                  <c:v>-5.9054988512358575E-2</c:v>
                </c:pt>
                <c:pt idx="99">
                  <c:v>0.79303944706662022</c:v>
                </c:pt>
                <c:pt idx="100">
                  <c:v>-0.92041218149275428</c:v>
                </c:pt>
                <c:pt idx="101">
                  <c:v>0.64455847407956557</c:v>
                </c:pt>
                <c:pt idx="102">
                  <c:v>-0.45142834666410669</c:v>
                </c:pt>
                <c:pt idx="103">
                  <c:v>-0.20630142688732089</c:v>
                </c:pt>
                <c:pt idx="104">
                  <c:v>0.79892152830040253</c:v>
                </c:pt>
                <c:pt idx="105">
                  <c:v>1.3144904939426993E-2</c:v>
                </c:pt>
                <c:pt idx="106">
                  <c:v>-0.34726186807930293</c:v>
                </c:pt>
                <c:pt idx="107">
                  <c:v>-0.5981525261217997</c:v>
                </c:pt>
                <c:pt idx="108">
                  <c:v>-0.16451763771696981</c:v>
                </c:pt>
                <c:pt idx="109">
                  <c:v>0.2386494294915249</c:v>
                </c:pt>
                <c:pt idx="110">
                  <c:v>-0.89333078787201659</c:v>
                </c:pt>
                <c:pt idx="111">
                  <c:v>-2.736242605460637E-2</c:v>
                </c:pt>
                <c:pt idx="112">
                  <c:v>-0.96230973453351021</c:v>
                </c:pt>
                <c:pt idx="113">
                  <c:v>0.17903856653699113</c:v>
                </c:pt>
                <c:pt idx="114">
                  <c:v>-0.61280644399190576</c:v>
                </c:pt>
                <c:pt idx="115">
                  <c:v>-0.63798134510448778</c:v>
                </c:pt>
                <c:pt idx="116">
                  <c:v>0.23043395709968673</c:v>
                </c:pt>
                <c:pt idx="117">
                  <c:v>-1.4628382629396359</c:v>
                </c:pt>
                <c:pt idx="118">
                  <c:v>6.6352365883655118E-2</c:v>
                </c:pt>
                <c:pt idx="119">
                  <c:v>0.18767760468397965</c:v>
                </c:pt>
                <c:pt idx="120">
                  <c:v>-1.1637301991374271</c:v>
                </c:pt>
                <c:pt idx="121">
                  <c:v>0.27620280822770704</c:v>
                </c:pt>
                <c:pt idx="122">
                  <c:v>-1.0234276200726238</c:v>
                </c:pt>
                <c:pt idx="123">
                  <c:v>-0.61808019339317033</c:v>
                </c:pt>
                <c:pt idx="124">
                  <c:v>-0.5195330640855601</c:v>
                </c:pt>
                <c:pt idx="125">
                  <c:v>-0.30299133602062356</c:v>
                </c:pt>
                <c:pt idx="126">
                  <c:v>7.3800725290127156E-2</c:v>
                </c:pt>
                <c:pt idx="127">
                  <c:v>-4.669803459979549E-2</c:v>
                </c:pt>
                <c:pt idx="128">
                  <c:v>-1.6898124229003897</c:v>
                </c:pt>
                <c:pt idx="129">
                  <c:v>-1.2884764443765677</c:v>
                </c:pt>
                <c:pt idx="130">
                  <c:v>-0.32735873699067397</c:v>
                </c:pt>
                <c:pt idx="131">
                  <c:v>-1.7571231960988039</c:v>
                </c:pt>
                <c:pt idx="132">
                  <c:v>-1.5663726184306106</c:v>
                </c:pt>
                <c:pt idx="133">
                  <c:v>-0.63968881228686014</c:v>
                </c:pt>
                <c:pt idx="134">
                  <c:v>-1.345723849369119</c:v>
                </c:pt>
                <c:pt idx="135">
                  <c:v>-0.27538134648494439</c:v>
                </c:pt>
                <c:pt idx="136">
                  <c:v>-0.69697782240363615</c:v>
                </c:pt>
                <c:pt idx="137">
                  <c:v>-0.31993773865257114</c:v>
                </c:pt>
                <c:pt idx="138">
                  <c:v>-0.41619659558350619</c:v>
                </c:pt>
                <c:pt idx="139">
                  <c:v>-1.0437310293019912</c:v>
                </c:pt>
                <c:pt idx="140">
                  <c:v>-1.921077321506524</c:v>
                </c:pt>
                <c:pt idx="141">
                  <c:v>-1.4267902316408572</c:v>
                </c:pt>
                <c:pt idx="142">
                  <c:v>-1.7675315022976763</c:v>
                </c:pt>
                <c:pt idx="143">
                  <c:v>-1.5435468746431176</c:v>
                </c:pt>
                <c:pt idx="144">
                  <c:v>-0.72039054544580006</c:v>
                </c:pt>
                <c:pt idx="145">
                  <c:v>-1.5731895409159413</c:v>
                </c:pt>
                <c:pt idx="146">
                  <c:v>-0.11343134720943038</c:v>
                </c:pt>
                <c:pt idx="147">
                  <c:v>-1.1408597678434982</c:v>
                </c:pt>
                <c:pt idx="148">
                  <c:v>-1.3212783286527776</c:v>
                </c:pt>
                <c:pt idx="149">
                  <c:v>-1.9490463564633131</c:v>
                </c:pt>
                <c:pt idx="150">
                  <c:v>-1.6729683465842313</c:v>
                </c:pt>
                <c:pt idx="151">
                  <c:v>-0.14175025179462941</c:v>
                </c:pt>
                <c:pt idx="152">
                  <c:v>-0.19373589760420151</c:v>
                </c:pt>
                <c:pt idx="153">
                  <c:v>-1.5880008896726086</c:v>
                </c:pt>
                <c:pt idx="154">
                  <c:v>-0.34296109954117915</c:v>
                </c:pt>
                <c:pt idx="155">
                  <c:v>-0.60766068793706063</c:v>
                </c:pt>
                <c:pt idx="156">
                  <c:v>-0.88420538422294082</c:v>
                </c:pt>
                <c:pt idx="157">
                  <c:v>-0.62713497464084345</c:v>
                </c:pt>
                <c:pt idx="158">
                  <c:v>-0.49541852793413277</c:v>
                </c:pt>
                <c:pt idx="159">
                  <c:v>-0.95223241169245365</c:v>
                </c:pt>
                <c:pt idx="160">
                  <c:v>-0.48277161935519697</c:v>
                </c:pt>
                <c:pt idx="161">
                  <c:v>-1.086924572003501</c:v>
                </c:pt>
                <c:pt idx="162">
                  <c:v>-1.4993788337493972</c:v>
                </c:pt>
                <c:pt idx="163">
                  <c:v>-1.5548270487570952</c:v>
                </c:pt>
                <c:pt idx="164">
                  <c:v>-0.23693389296167677</c:v>
                </c:pt>
                <c:pt idx="165">
                  <c:v>-0.16756418673034223</c:v>
                </c:pt>
                <c:pt idx="166">
                  <c:v>-0.49768431928397638</c:v>
                </c:pt>
                <c:pt idx="167">
                  <c:v>-1.0955364765407585</c:v>
                </c:pt>
                <c:pt idx="168">
                  <c:v>-0.81268496290879766</c:v>
                </c:pt>
                <c:pt idx="169">
                  <c:v>-0.25771631498629255</c:v>
                </c:pt>
                <c:pt idx="170">
                  <c:v>-0.56324450242635216</c:v>
                </c:pt>
                <c:pt idx="171">
                  <c:v>2.0706916606052506E-2</c:v>
                </c:pt>
                <c:pt idx="172">
                  <c:v>-0.7775559718706111</c:v>
                </c:pt>
                <c:pt idx="173">
                  <c:v>-0.7226246187726082</c:v>
                </c:pt>
                <c:pt idx="174">
                  <c:v>-1.297844733433793</c:v>
                </c:pt>
                <c:pt idx="175">
                  <c:v>-1.5406412663653544</c:v>
                </c:pt>
                <c:pt idx="176">
                  <c:v>-0.15267070483302603</c:v>
                </c:pt>
                <c:pt idx="177">
                  <c:v>-0.29046182332848003</c:v>
                </c:pt>
                <c:pt idx="178">
                  <c:v>-0.8098525066555341</c:v>
                </c:pt>
                <c:pt idx="179">
                  <c:v>-0.74710490719796674</c:v>
                </c:pt>
                <c:pt idx="180">
                  <c:v>0.18155967345496515</c:v>
                </c:pt>
                <c:pt idx="181">
                  <c:v>-0.74636008701073808</c:v>
                </c:pt>
                <c:pt idx="182">
                  <c:v>0.1714402906282253</c:v>
                </c:pt>
                <c:pt idx="183">
                  <c:v>-1.3871491096593878</c:v>
                </c:pt>
                <c:pt idx="184">
                  <c:v>-0.60517022644909191</c:v>
                </c:pt>
                <c:pt idx="185">
                  <c:v>-0.48365399086424177</c:v>
                </c:pt>
                <c:pt idx="186">
                  <c:v>0.27350173878152773</c:v>
                </c:pt>
                <c:pt idx="187">
                  <c:v>-0.95961522760683637</c:v>
                </c:pt>
                <c:pt idx="188">
                  <c:v>-0.12147683709989443</c:v>
                </c:pt>
                <c:pt idx="189">
                  <c:v>-0.77320509673639859</c:v>
                </c:pt>
                <c:pt idx="190">
                  <c:v>-1.2746410534970025</c:v>
                </c:pt>
                <c:pt idx="191">
                  <c:v>-9.6160472244203321E-2</c:v>
                </c:pt>
                <c:pt idx="192">
                  <c:v>0.50280591107640515</c:v>
                </c:pt>
                <c:pt idx="193">
                  <c:v>-0.87436166089629797</c:v>
                </c:pt>
                <c:pt idx="194">
                  <c:v>0.69637595029289567</c:v>
                </c:pt>
                <c:pt idx="195">
                  <c:v>-0.56887548277343702</c:v>
                </c:pt>
                <c:pt idx="196">
                  <c:v>0.17779270623006171</c:v>
                </c:pt>
                <c:pt idx="197">
                  <c:v>1.3372660694596528E-2</c:v>
                </c:pt>
                <c:pt idx="198">
                  <c:v>7.6750083308960493E-2</c:v>
                </c:pt>
                <c:pt idx="199">
                  <c:v>8.359014249293506E-2</c:v>
                </c:pt>
                <c:pt idx="200">
                  <c:v>0.42011011469139681</c:v>
                </c:pt>
                <c:pt idx="201">
                  <c:v>0.49582980067888127</c:v>
                </c:pt>
                <c:pt idx="202">
                  <c:v>-0.65838875273801378</c:v>
                </c:pt>
                <c:pt idx="203">
                  <c:v>-0.18812506718979816</c:v>
                </c:pt>
                <c:pt idx="204">
                  <c:v>0.82991331710210003</c:v>
                </c:pt>
                <c:pt idx="205">
                  <c:v>0.51792317435512003</c:v>
                </c:pt>
                <c:pt idx="206">
                  <c:v>-0.27467763807547996</c:v>
                </c:pt>
                <c:pt idx="207">
                  <c:v>-0.24851228504295331</c:v>
                </c:pt>
                <c:pt idx="208">
                  <c:v>0.35304801862115087</c:v>
                </c:pt>
                <c:pt idx="209">
                  <c:v>0.37596096455275063</c:v>
                </c:pt>
                <c:pt idx="210">
                  <c:v>0.94461770056464212</c:v>
                </c:pt>
                <c:pt idx="211">
                  <c:v>0.4714142880296992</c:v>
                </c:pt>
                <c:pt idx="212">
                  <c:v>0.86236856298724907</c:v>
                </c:pt>
                <c:pt idx="213">
                  <c:v>-0.51767056080114959</c:v>
                </c:pt>
                <c:pt idx="214">
                  <c:v>1.4322578652877032</c:v>
                </c:pt>
                <c:pt idx="215">
                  <c:v>1.0363731193263201</c:v>
                </c:pt>
                <c:pt idx="216">
                  <c:v>6.4183877703568371E-2</c:v>
                </c:pt>
                <c:pt idx="217">
                  <c:v>5.9247297389970477E-2</c:v>
                </c:pt>
                <c:pt idx="218">
                  <c:v>-0.23736229220582128</c:v>
                </c:pt>
                <c:pt idx="219">
                  <c:v>-0.30535139473408135</c:v>
                </c:pt>
                <c:pt idx="220">
                  <c:v>1.0392742744769681</c:v>
                </c:pt>
                <c:pt idx="221">
                  <c:v>-2.430549139880156E-2</c:v>
                </c:pt>
                <c:pt idx="222">
                  <c:v>1.1242943484367314</c:v>
                </c:pt>
                <c:pt idx="223">
                  <c:v>1.0793845000734605</c:v>
                </c:pt>
                <c:pt idx="224">
                  <c:v>0.55328534938840113</c:v>
                </c:pt>
                <c:pt idx="225">
                  <c:v>0.98337665281573594</c:v>
                </c:pt>
                <c:pt idx="226">
                  <c:v>4.3089894009584739E-3</c:v>
                </c:pt>
                <c:pt idx="227">
                  <c:v>1.6718607474817495</c:v>
                </c:pt>
                <c:pt idx="228">
                  <c:v>0.87593841077906154</c:v>
                </c:pt>
                <c:pt idx="229">
                  <c:v>1.4095009349418621</c:v>
                </c:pt>
                <c:pt idx="230">
                  <c:v>1.3729465897115984</c:v>
                </c:pt>
                <c:pt idx="231">
                  <c:v>0.57593932072274878</c:v>
                </c:pt>
                <c:pt idx="232">
                  <c:v>0.36015811419735355</c:v>
                </c:pt>
                <c:pt idx="233">
                  <c:v>0.24316324751611784</c:v>
                </c:pt>
                <c:pt idx="234">
                  <c:v>1.0490272778065779</c:v>
                </c:pt>
                <c:pt idx="235">
                  <c:v>1.2004829068548952</c:v>
                </c:pt>
                <c:pt idx="236">
                  <c:v>0.75186177655691111</c:v>
                </c:pt>
                <c:pt idx="237">
                  <c:v>1.27691692328351</c:v>
                </c:pt>
                <c:pt idx="238">
                  <c:v>1.7580630269483994</c:v>
                </c:pt>
                <c:pt idx="239">
                  <c:v>1.5625743637629896</c:v>
                </c:pt>
                <c:pt idx="240">
                  <c:v>0.71077540831890973</c:v>
                </c:pt>
                <c:pt idx="241">
                  <c:v>1.1675378395648868</c:v>
                </c:pt>
                <c:pt idx="242">
                  <c:v>0.5632376495291096</c:v>
                </c:pt>
                <c:pt idx="243">
                  <c:v>1.1589586381229777</c:v>
                </c:pt>
                <c:pt idx="244">
                  <c:v>0.57973566911209273</c:v>
                </c:pt>
                <c:pt idx="245">
                  <c:v>1.2457571740685083</c:v>
                </c:pt>
                <c:pt idx="246">
                  <c:v>0.61682531134628737</c:v>
                </c:pt>
                <c:pt idx="247">
                  <c:v>0.8287395174367489</c:v>
                </c:pt>
                <c:pt idx="248">
                  <c:v>0.89511633184840322</c:v>
                </c:pt>
                <c:pt idx="249">
                  <c:v>0.61015962350306374</c:v>
                </c:pt>
                <c:pt idx="250">
                  <c:v>0.12224508471096884</c:v>
                </c:pt>
                <c:pt idx="251">
                  <c:v>0.54564367480040876</c:v>
                </c:pt>
                <c:pt idx="252">
                  <c:v>1.5320843300292264E-2</c:v>
                </c:pt>
                <c:pt idx="253">
                  <c:v>0.54883597553543617</c:v>
                </c:pt>
                <c:pt idx="254">
                  <c:v>1.4880527392990235</c:v>
                </c:pt>
                <c:pt idx="255">
                  <c:v>1.246909830850246</c:v>
                </c:pt>
                <c:pt idx="256">
                  <c:v>1.3075362027688509</c:v>
                </c:pt>
                <c:pt idx="257">
                  <c:v>0.18045901890671612</c:v>
                </c:pt>
                <c:pt idx="258">
                  <c:v>1.0106595188043324</c:v>
                </c:pt>
                <c:pt idx="259">
                  <c:v>1.4169918402141306</c:v>
                </c:pt>
                <c:pt idx="260">
                  <c:v>1.2100134158402005</c:v>
                </c:pt>
                <c:pt idx="261">
                  <c:v>1.5802186789888855</c:v>
                </c:pt>
                <c:pt idx="262">
                  <c:v>1.7366079946032142</c:v>
                </c:pt>
                <c:pt idx="263">
                  <c:v>1.6319199356807834</c:v>
                </c:pt>
                <c:pt idx="264">
                  <c:v>0.39510301287988603</c:v>
                </c:pt>
                <c:pt idx="265">
                  <c:v>1.2789254764177889</c:v>
                </c:pt>
                <c:pt idx="266">
                  <c:v>0.47855215516104632</c:v>
                </c:pt>
                <c:pt idx="267">
                  <c:v>0.49332199611205607</c:v>
                </c:pt>
                <c:pt idx="268">
                  <c:v>1.1184272260099748</c:v>
                </c:pt>
                <c:pt idx="269">
                  <c:v>1.7941242660912242</c:v>
                </c:pt>
                <c:pt idx="270">
                  <c:v>0.24383687699424295</c:v>
                </c:pt>
                <c:pt idx="271">
                  <c:v>-1.6727659128374706E-2</c:v>
                </c:pt>
                <c:pt idx="272">
                  <c:v>0.85918281959832399</c:v>
                </c:pt>
                <c:pt idx="273">
                  <c:v>0.17881665003848823</c:v>
                </c:pt>
                <c:pt idx="274">
                  <c:v>1.4401695337483664</c:v>
                </c:pt>
                <c:pt idx="275">
                  <c:v>0.69975549921699809</c:v>
                </c:pt>
                <c:pt idx="276">
                  <c:v>0.70651526980066093</c:v>
                </c:pt>
                <c:pt idx="277">
                  <c:v>1.7295412877355698E-2</c:v>
                </c:pt>
                <c:pt idx="278">
                  <c:v>2.4548605525733791E-3</c:v>
                </c:pt>
                <c:pt idx="279">
                  <c:v>1.5726199353380825</c:v>
                </c:pt>
                <c:pt idx="280">
                  <c:v>1.2181112099603122</c:v>
                </c:pt>
                <c:pt idx="281">
                  <c:v>0.60812300844501022</c:v>
                </c:pt>
                <c:pt idx="282">
                  <c:v>0.97274363717161672</c:v>
                </c:pt>
                <c:pt idx="283">
                  <c:v>0.75925971702703343</c:v>
                </c:pt>
                <c:pt idx="284">
                  <c:v>0.60252274530888106</c:v>
                </c:pt>
                <c:pt idx="285">
                  <c:v>0.62298087989176976</c:v>
                </c:pt>
                <c:pt idx="286">
                  <c:v>0.55275962313100901</c:v>
                </c:pt>
                <c:pt idx="287">
                  <c:v>0.84697961618117246</c:v>
                </c:pt>
                <c:pt idx="288">
                  <c:v>0.50273293614688619</c:v>
                </c:pt>
                <c:pt idx="289">
                  <c:v>1.2052241405990092</c:v>
                </c:pt>
                <c:pt idx="290">
                  <c:v>0.19778094898549492</c:v>
                </c:pt>
                <c:pt idx="291">
                  <c:v>0.40771559160155313</c:v>
                </c:pt>
                <c:pt idx="292">
                  <c:v>1.2011255574013502E-2</c:v>
                </c:pt>
                <c:pt idx="293">
                  <c:v>-0.55425316512922773</c:v>
                </c:pt>
                <c:pt idx="294">
                  <c:v>0.95562078962684582</c:v>
                </c:pt>
                <c:pt idx="295">
                  <c:v>0.38038360609809807</c:v>
                </c:pt>
                <c:pt idx="296">
                  <c:v>-0.86089933968274091</c:v>
                </c:pt>
                <c:pt idx="297">
                  <c:v>-0.14149686052910548</c:v>
                </c:pt>
                <c:pt idx="298">
                  <c:v>0.44249218462371065</c:v>
                </c:pt>
                <c:pt idx="299">
                  <c:v>-0.78649985296734715</c:v>
                </c:pt>
                <c:pt idx="300">
                  <c:v>-0.81496865604433932</c:v>
                </c:pt>
                <c:pt idx="301">
                  <c:v>0.49452912471083543</c:v>
                </c:pt>
                <c:pt idx="302">
                  <c:v>0.23787259393192506</c:v>
                </c:pt>
                <c:pt idx="303">
                  <c:v>0.42644291474518448</c:v>
                </c:pt>
                <c:pt idx="304">
                  <c:v>0.15954792143450525</c:v>
                </c:pt>
                <c:pt idx="305">
                  <c:v>-0.90666279069406852</c:v>
                </c:pt>
                <c:pt idx="306">
                  <c:v>-0.54415537482650178</c:v>
                </c:pt>
                <c:pt idx="307">
                  <c:v>0.16542589004496944</c:v>
                </c:pt>
                <c:pt idx="308">
                  <c:v>-1.2057766342273499</c:v>
                </c:pt>
                <c:pt idx="309">
                  <c:v>-0.80150155315650995</c:v>
                </c:pt>
                <c:pt idx="310">
                  <c:v>-1.0562566470284527</c:v>
                </c:pt>
                <c:pt idx="311">
                  <c:v>-0.66839903088999431</c:v>
                </c:pt>
                <c:pt idx="312">
                  <c:v>0.60140533611809466</c:v>
                </c:pt>
                <c:pt idx="313">
                  <c:v>-0.63435098284721703</c:v>
                </c:pt>
                <c:pt idx="314">
                  <c:v>-0.12436512986217174</c:v>
                </c:pt>
                <c:pt idx="315">
                  <c:v>-0.49200479533693142</c:v>
                </c:pt>
                <c:pt idx="316">
                  <c:v>-0.51815771728955606</c:v>
                </c:pt>
                <c:pt idx="317">
                  <c:v>-0.36671478145439307</c:v>
                </c:pt>
                <c:pt idx="318">
                  <c:v>-0.81089540991279041</c:v>
                </c:pt>
                <c:pt idx="319">
                  <c:v>3.8245870507226165E-2</c:v>
                </c:pt>
                <c:pt idx="320">
                  <c:v>2.5272573493086981E-3</c:v>
                </c:pt>
                <c:pt idx="321">
                  <c:v>-0.74200946016407232</c:v>
                </c:pt>
                <c:pt idx="322">
                  <c:v>-6.7763927881251407E-2</c:v>
                </c:pt>
                <c:pt idx="323">
                  <c:v>-0.55497840609272586</c:v>
                </c:pt>
                <c:pt idx="324">
                  <c:v>-0.10023709647272794</c:v>
                </c:pt>
                <c:pt idx="325">
                  <c:v>-1.1040285396961105</c:v>
                </c:pt>
                <c:pt idx="326">
                  <c:v>-0.48446776195898655</c:v>
                </c:pt>
                <c:pt idx="327">
                  <c:v>-0.94872133352459476</c:v>
                </c:pt>
                <c:pt idx="328">
                  <c:v>-0.47141653814865137</c:v>
                </c:pt>
                <c:pt idx="329">
                  <c:v>-0.61619760380166211</c:v>
                </c:pt>
                <c:pt idx="330">
                  <c:v>-1.547960493692625</c:v>
                </c:pt>
                <c:pt idx="331">
                  <c:v>-0.91885568752981095</c:v>
                </c:pt>
                <c:pt idx="332">
                  <c:v>-1.6036088466824792</c:v>
                </c:pt>
                <c:pt idx="333">
                  <c:v>-1.3839052145726352</c:v>
                </c:pt>
                <c:pt idx="334">
                  <c:v>-1.1161943086766</c:v>
                </c:pt>
                <c:pt idx="335">
                  <c:v>-0.23531556753479033</c:v>
                </c:pt>
                <c:pt idx="336">
                  <c:v>-1.8221285876923079</c:v>
                </c:pt>
                <c:pt idx="337">
                  <c:v>-0.18384559021783708</c:v>
                </c:pt>
                <c:pt idx="338">
                  <c:v>-0.48007854459341348</c:v>
                </c:pt>
                <c:pt idx="339">
                  <c:v>-0.19991136294590395</c:v>
                </c:pt>
                <c:pt idx="340">
                  <c:v>-0.71273960870455744</c:v>
                </c:pt>
                <c:pt idx="341">
                  <c:v>-1.5986063841968683</c:v>
                </c:pt>
                <c:pt idx="342">
                  <c:v>-1.1469161117744453</c:v>
                </c:pt>
                <c:pt idx="343">
                  <c:v>-1.1847111948868467</c:v>
                </c:pt>
                <c:pt idx="344">
                  <c:v>-0.72828306457934122</c:v>
                </c:pt>
                <c:pt idx="345">
                  <c:v>-0.91013100637848121</c:v>
                </c:pt>
                <c:pt idx="346">
                  <c:v>-1.430852990118364</c:v>
                </c:pt>
                <c:pt idx="347">
                  <c:v>-0.85370991246495032</c:v>
                </c:pt>
                <c:pt idx="348">
                  <c:v>-1.6398988722542558</c:v>
                </c:pt>
                <c:pt idx="349">
                  <c:v>-1.6801185310883255</c:v>
                </c:pt>
                <c:pt idx="350">
                  <c:v>-1.0945744484656579</c:v>
                </c:pt>
                <c:pt idx="351">
                  <c:v>-1.3145494494089929</c:v>
                </c:pt>
                <c:pt idx="352">
                  <c:v>-1.5561818069325173</c:v>
                </c:pt>
                <c:pt idx="353">
                  <c:v>-1.8142801586260278</c:v>
                </c:pt>
                <c:pt idx="354">
                  <c:v>-1.237054499321784</c:v>
                </c:pt>
                <c:pt idx="355">
                  <c:v>-1.7534832904195541</c:v>
                </c:pt>
                <c:pt idx="356">
                  <c:v>-1.2882823683697793</c:v>
                </c:pt>
                <c:pt idx="357">
                  <c:v>-1.191907063180953</c:v>
                </c:pt>
                <c:pt idx="358">
                  <c:v>-0.42140484265152789</c:v>
                </c:pt>
                <c:pt idx="359">
                  <c:v>-0.74944111981502115</c:v>
                </c:pt>
                <c:pt idx="360">
                  <c:v>-1.0374099804298416</c:v>
                </c:pt>
                <c:pt idx="361">
                  <c:v>-0.59424834712748698</c:v>
                </c:pt>
                <c:pt idx="362">
                  <c:v>-0.74571876773332968</c:v>
                </c:pt>
                <c:pt idx="363">
                  <c:v>-0.32113037632664876</c:v>
                </c:pt>
                <c:pt idx="364">
                  <c:v>-0.47169981193561883</c:v>
                </c:pt>
                <c:pt idx="365">
                  <c:v>-4.9614949399687358E-2</c:v>
                </c:pt>
                <c:pt idx="366">
                  <c:v>-0.64441118350841853</c:v>
                </c:pt>
                <c:pt idx="367">
                  <c:v>-0.46872896707077671</c:v>
                </c:pt>
                <c:pt idx="368">
                  <c:v>-1.5304075644955997</c:v>
                </c:pt>
                <c:pt idx="369">
                  <c:v>-0.1184188632040446</c:v>
                </c:pt>
                <c:pt idx="370">
                  <c:v>-0.8368272001416438</c:v>
                </c:pt>
                <c:pt idx="371">
                  <c:v>-1.2833971342502408</c:v>
                </c:pt>
                <c:pt idx="372">
                  <c:v>0.12534377207875647</c:v>
                </c:pt>
                <c:pt idx="373">
                  <c:v>-1.6191865796989779</c:v>
                </c:pt>
                <c:pt idx="374">
                  <c:v>-0.52731543690422344</c:v>
                </c:pt>
                <c:pt idx="375">
                  <c:v>-0.68273803459272275</c:v>
                </c:pt>
                <c:pt idx="376">
                  <c:v>-0.91553685271311824</c:v>
                </c:pt>
                <c:pt idx="377">
                  <c:v>-0.41380733341870579</c:v>
                </c:pt>
                <c:pt idx="378">
                  <c:v>-0.52526939157318009</c:v>
                </c:pt>
                <c:pt idx="379">
                  <c:v>-0.44292249560244878</c:v>
                </c:pt>
                <c:pt idx="380">
                  <c:v>-1.1136877492098463</c:v>
                </c:pt>
                <c:pt idx="381">
                  <c:v>0.43129012221555652</c:v>
                </c:pt>
                <c:pt idx="382">
                  <c:v>-0.67831572473439028</c:v>
                </c:pt>
                <c:pt idx="383">
                  <c:v>-0.79850801709987196</c:v>
                </c:pt>
                <c:pt idx="384">
                  <c:v>-0.23190260374701632</c:v>
                </c:pt>
                <c:pt idx="385">
                  <c:v>-1.0453294854195732</c:v>
                </c:pt>
                <c:pt idx="386">
                  <c:v>-1.1890864838029904</c:v>
                </c:pt>
                <c:pt idx="387">
                  <c:v>-9.9507823087534808E-2</c:v>
                </c:pt>
                <c:pt idx="388">
                  <c:v>0.50024152346340856</c:v>
                </c:pt>
                <c:pt idx="389">
                  <c:v>-0.62133957144593788</c:v>
                </c:pt>
                <c:pt idx="390">
                  <c:v>0.56992148829828126</c:v>
                </c:pt>
                <c:pt idx="391">
                  <c:v>-0.76944671942282838</c:v>
                </c:pt>
                <c:pt idx="392">
                  <c:v>-6.1025396943400145E-2</c:v>
                </c:pt>
                <c:pt idx="393">
                  <c:v>-0.804919716471027</c:v>
                </c:pt>
                <c:pt idx="394">
                  <c:v>-0.63440746354927424</c:v>
                </c:pt>
                <c:pt idx="395">
                  <c:v>-0.91971657378305394</c:v>
                </c:pt>
                <c:pt idx="396">
                  <c:v>-0.99215289257170025</c:v>
                </c:pt>
                <c:pt idx="397">
                  <c:v>0.44032783216259919</c:v>
                </c:pt>
                <c:pt idx="398">
                  <c:v>0.80020698620564579</c:v>
                </c:pt>
                <c:pt idx="399">
                  <c:v>-0.73590421865179367</c:v>
                </c:pt>
                <c:pt idx="400">
                  <c:v>0.59990753344726855</c:v>
                </c:pt>
                <c:pt idx="401">
                  <c:v>0.21015376029932042</c:v>
                </c:pt>
                <c:pt idx="402">
                  <c:v>-0.66068968109515891</c:v>
                </c:pt>
                <c:pt idx="403">
                  <c:v>-0.4215354683391318</c:v>
                </c:pt>
                <c:pt idx="404">
                  <c:v>0.35434928740659011</c:v>
                </c:pt>
                <c:pt idx="405">
                  <c:v>1.0802596802146951</c:v>
                </c:pt>
                <c:pt idx="406">
                  <c:v>0.26277281337020253</c:v>
                </c:pt>
                <c:pt idx="407">
                  <c:v>0.47902395441804213</c:v>
                </c:pt>
                <c:pt idx="408">
                  <c:v>5.6445613198345956E-2</c:v>
                </c:pt>
                <c:pt idx="409">
                  <c:v>1.1621042501141696</c:v>
                </c:pt>
                <c:pt idx="410">
                  <c:v>0.21642328225786311</c:v>
                </c:pt>
                <c:pt idx="411">
                  <c:v>0.87917042522020239</c:v>
                </c:pt>
                <c:pt idx="412">
                  <c:v>1.1387413139720652</c:v>
                </c:pt>
                <c:pt idx="413">
                  <c:v>-0.26926446299639606</c:v>
                </c:pt>
                <c:pt idx="414">
                  <c:v>6.6939903917693222E-3</c:v>
                </c:pt>
                <c:pt idx="415">
                  <c:v>0.44446025258358657</c:v>
                </c:pt>
                <c:pt idx="416">
                  <c:v>0.13625477689175258</c:v>
                </c:pt>
                <c:pt idx="417">
                  <c:v>0.69019200166363248</c:v>
                </c:pt>
                <c:pt idx="418">
                  <c:v>0.39127882818041027</c:v>
                </c:pt>
                <c:pt idx="419">
                  <c:v>-0.38705836001593952</c:v>
                </c:pt>
                <c:pt idx="420">
                  <c:v>0.82243962492001077</c:v>
                </c:pt>
                <c:pt idx="421">
                  <c:v>-0.20443359755268253</c:v>
                </c:pt>
                <c:pt idx="422">
                  <c:v>1.5257657936100792</c:v>
                </c:pt>
                <c:pt idx="423">
                  <c:v>0.88079530357561664</c:v>
                </c:pt>
                <c:pt idx="424">
                  <c:v>0.98473786670035013</c:v>
                </c:pt>
                <c:pt idx="425">
                  <c:v>1.3668527935952528</c:v>
                </c:pt>
                <c:pt idx="426">
                  <c:v>-5.9030566778276228E-2</c:v>
                </c:pt>
                <c:pt idx="427">
                  <c:v>1.3154708751233044</c:v>
                </c:pt>
                <c:pt idx="428">
                  <c:v>1.0079722140216223</c:v>
                </c:pt>
                <c:pt idx="429">
                  <c:v>0.26325786344942248</c:v>
                </c:pt>
                <c:pt idx="430">
                  <c:v>1.3128086877773573</c:v>
                </c:pt>
                <c:pt idx="431">
                  <c:v>1.1918898937668825</c:v>
                </c:pt>
                <c:pt idx="432">
                  <c:v>0.15066847785805004</c:v>
                </c:pt>
                <c:pt idx="433">
                  <c:v>-6.9111304592561762E-2</c:v>
                </c:pt>
                <c:pt idx="434">
                  <c:v>0.16484799861391841</c:v>
                </c:pt>
                <c:pt idx="435">
                  <c:v>0.39894715087367905</c:v>
                </c:pt>
                <c:pt idx="436">
                  <c:v>1.3892312913990925</c:v>
                </c:pt>
                <c:pt idx="437">
                  <c:v>1.5676733126519187</c:v>
                </c:pt>
                <c:pt idx="438">
                  <c:v>0.74956837013995781</c:v>
                </c:pt>
                <c:pt idx="439">
                  <c:v>0.45049501497095634</c:v>
                </c:pt>
                <c:pt idx="440">
                  <c:v>0.96765688019837803</c:v>
                </c:pt>
                <c:pt idx="441">
                  <c:v>0.39156829088532619</c:v>
                </c:pt>
                <c:pt idx="442">
                  <c:v>0.47402363325786401</c:v>
                </c:pt>
                <c:pt idx="443">
                  <c:v>1.9286073814894129</c:v>
                </c:pt>
                <c:pt idx="444">
                  <c:v>1.6340724205905319</c:v>
                </c:pt>
                <c:pt idx="445">
                  <c:v>1.1697579938642346</c:v>
                </c:pt>
                <c:pt idx="446">
                  <c:v>0.10890477164794943</c:v>
                </c:pt>
                <c:pt idx="447">
                  <c:v>0.28860329973513799</c:v>
                </c:pt>
                <c:pt idx="448">
                  <c:v>1.8326351314306573</c:v>
                </c:pt>
                <c:pt idx="449">
                  <c:v>0.97614715787044481</c:v>
                </c:pt>
                <c:pt idx="450">
                  <c:v>1.5979866679834798</c:v>
                </c:pt>
                <c:pt idx="451">
                  <c:v>0.96085485001372462</c:v>
                </c:pt>
                <c:pt idx="452">
                  <c:v>0.7625641375164558</c:v>
                </c:pt>
                <c:pt idx="453">
                  <c:v>0.4536492124055802</c:v>
                </c:pt>
                <c:pt idx="454">
                  <c:v>0.36445182468298176</c:v>
                </c:pt>
                <c:pt idx="455">
                  <c:v>1.8122843100507549</c:v>
                </c:pt>
                <c:pt idx="456">
                  <c:v>0.24873061917121309</c:v>
                </c:pt>
                <c:pt idx="457">
                  <c:v>0.4071726629924961</c:v>
                </c:pt>
                <c:pt idx="458">
                  <c:v>1.5140593537208344</c:v>
                </c:pt>
                <c:pt idx="459">
                  <c:v>1.6098657408911197</c:v>
                </c:pt>
                <c:pt idx="460">
                  <c:v>1.1244135664839345</c:v>
                </c:pt>
                <c:pt idx="461">
                  <c:v>1.2458556152017337</c:v>
                </c:pt>
                <c:pt idx="462">
                  <c:v>0.1580706649063357</c:v>
                </c:pt>
                <c:pt idx="463">
                  <c:v>0.38414711518886979</c:v>
                </c:pt>
                <c:pt idx="464">
                  <c:v>0.74591548121516604</c:v>
                </c:pt>
                <c:pt idx="465">
                  <c:v>0.75141089959076268</c:v>
                </c:pt>
                <c:pt idx="466">
                  <c:v>4.5847698592360153E-2</c:v>
                </c:pt>
                <c:pt idx="467">
                  <c:v>0.34635015890070608</c:v>
                </c:pt>
                <c:pt idx="468">
                  <c:v>0.38914270246322813</c:v>
                </c:pt>
                <c:pt idx="469">
                  <c:v>-0.18964607478546391</c:v>
                </c:pt>
                <c:pt idx="470">
                  <c:v>1.057905431392975</c:v>
                </c:pt>
                <c:pt idx="471">
                  <c:v>-0.18150514665431505</c:v>
                </c:pt>
                <c:pt idx="472">
                  <c:v>0.87999484719673071</c:v>
                </c:pt>
                <c:pt idx="473">
                  <c:v>0.81986594452736461</c:v>
                </c:pt>
                <c:pt idx="474">
                  <c:v>0.5703386779684787</c:v>
                </c:pt>
                <c:pt idx="475">
                  <c:v>0.1799485399531997</c:v>
                </c:pt>
                <c:pt idx="476">
                  <c:v>0.11827791997268022</c:v>
                </c:pt>
                <c:pt idx="477">
                  <c:v>1.4206303823614759</c:v>
                </c:pt>
                <c:pt idx="478">
                  <c:v>1.4960006593672741</c:v>
                </c:pt>
                <c:pt idx="479">
                  <c:v>0.68205488231364053</c:v>
                </c:pt>
                <c:pt idx="480">
                  <c:v>0.82295735749183851</c:v>
                </c:pt>
                <c:pt idx="481">
                  <c:v>0.2491992262255931</c:v>
                </c:pt>
                <c:pt idx="482">
                  <c:v>1.1034225499404662</c:v>
                </c:pt>
                <c:pt idx="483">
                  <c:v>0.6183488237056598</c:v>
                </c:pt>
                <c:pt idx="484">
                  <c:v>-0.23806265758560885</c:v>
                </c:pt>
                <c:pt idx="485">
                  <c:v>0.34271782697911135</c:v>
                </c:pt>
                <c:pt idx="486">
                  <c:v>-0.42878090321541507</c:v>
                </c:pt>
                <c:pt idx="487">
                  <c:v>-0.55684708412692552</c:v>
                </c:pt>
                <c:pt idx="488">
                  <c:v>-0.6605441064841493</c:v>
                </c:pt>
                <c:pt idx="489">
                  <c:v>0.80174649983850843</c:v>
                </c:pt>
                <c:pt idx="490">
                  <c:v>-0.62985743343664624</c:v>
                </c:pt>
                <c:pt idx="491">
                  <c:v>1.0670835007102659</c:v>
                </c:pt>
                <c:pt idx="492">
                  <c:v>0.47684508990044039</c:v>
                </c:pt>
                <c:pt idx="493">
                  <c:v>0.87101139093398916</c:v>
                </c:pt>
                <c:pt idx="494">
                  <c:v>-0.44870202237825352</c:v>
                </c:pt>
                <c:pt idx="495">
                  <c:v>1.1059591701058387</c:v>
                </c:pt>
                <c:pt idx="496">
                  <c:v>0.59896282459069261</c:v>
                </c:pt>
                <c:pt idx="497">
                  <c:v>-0.68310457290817594</c:v>
                </c:pt>
                <c:pt idx="498">
                  <c:v>-0.24362291289807625</c:v>
                </c:pt>
                <c:pt idx="499">
                  <c:v>0.53919009800252549</c:v>
                </c:pt>
                <c:pt idx="500">
                  <c:v>-0.99966452899131875</c:v>
                </c:pt>
                <c:pt idx="501">
                  <c:v>-7.8762684008169215E-2</c:v>
                </c:pt>
                <c:pt idx="502">
                  <c:v>-8.1893381251065822E-2</c:v>
                </c:pt>
                <c:pt idx="503">
                  <c:v>-0.71875304644741744</c:v>
                </c:pt>
                <c:pt idx="504">
                  <c:v>-0.46564395199357023</c:v>
                </c:pt>
                <c:pt idx="505">
                  <c:v>-0.8995851673647407</c:v>
                </c:pt>
                <c:pt idx="506">
                  <c:v>-0.34390713189308353</c:v>
                </c:pt>
                <c:pt idx="507">
                  <c:v>0.12927920924466263</c:v>
                </c:pt>
                <c:pt idx="508">
                  <c:v>-0.34114779631744874</c:v>
                </c:pt>
                <c:pt idx="509">
                  <c:v>-0.89728063366101751</c:v>
                </c:pt>
                <c:pt idx="510">
                  <c:v>-0.35770414773555892</c:v>
                </c:pt>
                <c:pt idx="511">
                  <c:v>-0.73184892897278819</c:v>
                </c:pt>
                <c:pt idx="512">
                  <c:v>-0.33847819477490981</c:v>
                </c:pt>
                <c:pt idx="513">
                  <c:v>0.45011920375699455</c:v>
                </c:pt>
                <c:pt idx="514">
                  <c:v>0.34559108864574251</c:v>
                </c:pt>
                <c:pt idx="515">
                  <c:v>-0.85979630655867256</c:v>
                </c:pt>
                <c:pt idx="516">
                  <c:v>0.30778208201812873</c:v>
                </c:pt>
                <c:pt idx="517">
                  <c:v>-1.380683079970189</c:v>
                </c:pt>
                <c:pt idx="518">
                  <c:v>0.34844819464130428</c:v>
                </c:pt>
                <c:pt idx="519">
                  <c:v>-1.0399877209257342</c:v>
                </c:pt>
                <c:pt idx="520">
                  <c:v>0.17954541062978158</c:v>
                </c:pt>
                <c:pt idx="521">
                  <c:v>-1.2945821662345991</c:v>
                </c:pt>
                <c:pt idx="522">
                  <c:v>0.33121691706735668</c:v>
                </c:pt>
                <c:pt idx="523">
                  <c:v>-0.10410398690810474</c:v>
                </c:pt>
                <c:pt idx="524">
                  <c:v>-1.1634243660095629</c:v>
                </c:pt>
                <c:pt idx="525">
                  <c:v>-1.3018508190516536</c:v>
                </c:pt>
                <c:pt idx="526">
                  <c:v>-0.36047297548800716</c:v>
                </c:pt>
                <c:pt idx="527">
                  <c:v>-0.47776221536379393</c:v>
                </c:pt>
                <c:pt idx="528">
                  <c:v>-1.0213329767686417</c:v>
                </c:pt>
                <c:pt idx="529">
                  <c:v>-0.7239029792703604</c:v>
                </c:pt>
                <c:pt idx="530">
                  <c:v>-1.8116883974924942</c:v>
                </c:pt>
                <c:pt idx="531">
                  <c:v>-1.1022555815651722</c:v>
                </c:pt>
                <c:pt idx="532">
                  <c:v>-1.1194198105983366</c:v>
                </c:pt>
                <c:pt idx="533">
                  <c:v>-0.45252628942600415</c:v>
                </c:pt>
                <c:pt idx="534">
                  <c:v>-0.19953266882002629</c:v>
                </c:pt>
                <c:pt idx="535">
                  <c:v>-1.5783719560797258</c:v>
                </c:pt>
                <c:pt idx="536">
                  <c:v>-0.36949520557858084</c:v>
                </c:pt>
                <c:pt idx="537">
                  <c:v>-0.79324386865086804</c:v>
                </c:pt>
                <c:pt idx="538">
                  <c:v>-1.7752950138960952</c:v>
                </c:pt>
                <c:pt idx="539">
                  <c:v>-0.21684263318855956</c:v>
                </c:pt>
                <c:pt idx="540">
                  <c:v>-0.12629096012316587</c:v>
                </c:pt>
                <c:pt idx="541">
                  <c:v>-1.3389896009045879</c:v>
                </c:pt>
                <c:pt idx="542">
                  <c:v>-0.38582603890578071</c:v>
                </c:pt>
                <c:pt idx="543">
                  <c:v>-0.70446321455564442</c:v>
                </c:pt>
                <c:pt idx="544">
                  <c:v>-1.0081424165215966</c:v>
                </c:pt>
                <c:pt idx="545">
                  <c:v>-1.253054531072717</c:v>
                </c:pt>
                <c:pt idx="546">
                  <c:v>-1.8928113301632155</c:v>
                </c:pt>
                <c:pt idx="547">
                  <c:v>-1.48836145918481</c:v>
                </c:pt>
                <c:pt idx="548">
                  <c:v>-0.92120966074259292</c:v>
                </c:pt>
                <c:pt idx="549">
                  <c:v>-0.942713840304227</c:v>
                </c:pt>
                <c:pt idx="550">
                  <c:v>-1.9087856969265027</c:v>
                </c:pt>
                <c:pt idx="551">
                  <c:v>-0.86436391125365808</c:v>
                </c:pt>
                <c:pt idx="552">
                  <c:v>-0.26808703394709887</c:v>
                </c:pt>
                <c:pt idx="553">
                  <c:v>-1.4460563155677064</c:v>
                </c:pt>
                <c:pt idx="554">
                  <c:v>-1.7170517610551757</c:v>
                </c:pt>
                <c:pt idx="555">
                  <c:v>-0.65019290320856749</c:v>
                </c:pt>
                <c:pt idx="556">
                  <c:v>-0.18286968037096274</c:v>
                </c:pt>
                <c:pt idx="557">
                  <c:v>-0.27185569124876718</c:v>
                </c:pt>
                <c:pt idx="558">
                  <c:v>-1.9372673679511845</c:v>
                </c:pt>
                <c:pt idx="559">
                  <c:v>-1.6086271876481568</c:v>
                </c:pt>
                <c:pt idx="560">
                  <c:v>-1.8442131486199398</c:v>
                </c:pt>
                <c:pt idx="561">
                  <c:v>-0.86629474786561333</c:v>
                </c:pt>
                <c:pt idx="562">
                  <c:v>-1.3089007464909339</c:v>
                </c:pt>
                <c:pt idx="563">
                  <c:v>-1.3839355255909265</c:v>
                </c:pt>
                <c:pt idx="564">
                  <c:v>-1.7797753663437024</c:v>
                </c:pt>
                <c:pt idx="565">
                  <c:v>-3.4160381914265625E-2</c:v>
                </c:pt>
                <c:pt idx="566">
                  <c:v>-1.7602158888915329</c:v>
                </c:pt>
                <c:pt idx="567">
                  <c:v>0.13840049804137111</c:v>
                </c:pt>
                <c:pt idx="568">
                  <c:v>-0.10026788232257777</c:v>
                </c:pt>
                <c:pt idx="569">
                  <c:v>-0.53077159400971452</c:v>
                </c:pt>
                <c:pt idx="570">
                  <c:v>-0.79940318396314924</c:v>
                </c:pt>
                <c:pt idx="571">
                  <c:v>7.1413281177323151E-2</c:v>
                </c:pt>
                <c:pt idx="572">
                  <c:v>-1.5210336416426302</c:v>
                </c:pt>
                <c:pt idx="573">
                  <c:v>-1.4148566086657355</c:v>
                </c:pt>
                <c:pt idx="574">
                  <c:v>-1.6967917432549262</c:v>
                </c:pt>
                <c:pt idx="575">
                  <c:v>-0.53099136838612571</c:v>
                </c:pt>
                <c:pt idx="576">
                  <c:v>-0.53394907817542792</c:v>
                </c:pt>
                <c:pt idx="577">
                  <c:v>-1.4345368359104833</c:v>
                </c:pt>
                <c:pt idx="578">
                  <c:v>-1.2886449803479967</c:v>
                </c:pt>
                <c:pt idx="579">
                  <c:v>0.38903797717339073</c:v>
                </c:pt>
                <c:pt idx="580">
                  <c:v>-0.23306268949515152</c:v>
                </c:pt>
                <c:pt idx="581">
                  <c:v>-0.18641995056176619</c:v>
                </c:pt>
                <c:pt idx="582">
                  <c:v>-0.29655814375611467</c:v>
                </c:pt>
                <c:pt idx="583">
                  <c:v>5.5021784211589875E-2</c:v>
                </c:pt>
                <c:pt idx="584">
                  <c:v>0.28315398116517132</c:v>
                </c:pt>
                <c:pt idx="585">
                  <c:v>4.9081739898353405E-2</c:v>
                </c:pt>
                <c:pt idx="586">
                  <c:v>-7.1266681763174633E-2</c:v>
                </c:pt>
                <c:pt idx="587">
                  <c:v>-1.1449662467762793</c:v>
                </c:pt>
                <c:pt idx="588">
                  <c:v>-0.49926024340215691</c:v>
                </c:pt>
                <c:pt idx="589">
                  <c:v>-1.2373657187061045</c:v>
                </c:pt>
                <c:pt idx="590">
                  <c:v>0.56190311615785693</c:v>
                </c:pt>
                <c:pt idx="591">
                  <c:v>-0.67299796847380811</c:v>
                </c:pt>
                <c:pt idx="592">
                  <c:v>-1.1016146746797542</c:v>
                </c:pt>
                <c:pt idx="593">
                  <c:v>-0.68611408017312081</c:v>
                </c:pt>
                <c:pt idx="594">
                  <c:v>-0.2028161667597761</c:v>
                </c:pt>
                <c:pt idx="595">
                  <c:v>-0.19392679627147924</c:v>
                </c:pt>
                <c:pt idx="596">
                  <c:v>0.22481608683923149</c:v>
                </c:pt>
                <c:pt idx="597">
                  <c:v>-0.48901215697372025</c:v>
                </c:pt>
                <c:pt idx="598">
                  <c:v>0.24601723885709292</c:v>
                </c:pt>
                <c:pt idx="599">
                  <c:v>-0.76671247734177572</c:v>
                </c:pt>
                <c:pt idx="600">
                  <c:v>-0.51322949044136501</c:v>
                </c:pt>
                <c:pt idx="601">
                  <c:v>0.17154609263199494</c:v>
                </c:pt>
                <c:pt idx="602">
                  <c:v>0.66103885887862135</c:v>
                </c:pt>
                <c:pt idx="603">
                  <c:v>0.89567500720010251</c:v>
                </c:pt>
                <c:pt idx="604">
                  <c:v>1.0410912546831312</c:v>
                </c:pt>
                <c:pt idx="605">
                  <c:v>0.64624941646986822</c:v>
                </c:pt>
                <c:pt idx="606">
                  <c:v>0.67515269137678358</c:v>
                </c:pt>
                <c:pt idx="607">
                  <c:v>-0.59316840379442648</c:v>
                </c:pt>
                <c:pt idx="608">
                  <c:v>-8.4304370102186388E-2</c:v>
                </c:pt>
                <c:pt idx="609">
                  <c:v>0.93525474249541318</c:v>
                </c:pt>
                <c:pt idx="610">
                  <c:v>-0.540091191347009</c:v>
                </c:pt>
                <c:pt idx="611">
                  <c:v>0.18436232430165633</c:v>
                </c:pt>
                <c:pt idx="612">
                  <c:v>1.2160529348962785</c:v>
                </c:pt>
                <c:pt idx="613">
                  <c:v>1.0263210854640992E-2</c:v>
                </c:pt>
                <c:pt idx="614">
                  <c:v>1.2920312937417155</c:v>
                </c:pt>
                <c:pt idx="615">
                  <c:v>0.20770724164501209</c:v>
                </c:pt>
                <c:pt idx="616">
                  <c:v>0.95444105331526785</c:v>
                </c:pt>
                <c:pt idx="617">
                  <c:v>-4.3858078961559466E-2</c:v>
                </c:pt>
                <c:pt idx="618">
                  <c:v>0.63854654280903755</c:v>
                </c:pt>
                <c:pt idx="619">
                  <c:v>0.2095607518538678</c:v>
                </c:pt>
                <c:pt idx="620">
                  <c:v>1.2195246792135457</c:v>
                </c:pt>
                <c:pt idx="621">
                  <c:v>-5.1807760534715364E-2</c:v>
                </c:pt>
                <c:pt idx="622">
                  <c:v>1.3276493994243594</c:v>
                </c:pt>
                <c:pt idx="623">
                  <c:v>1.0427390472115583</c:v>
                </c:pt>
                <c:pt idx="624">
                  <c:v>1.4505051038815551</c:v>
                </c:pt>
                <c:pt idx="625">
                  <c:v>0.42751963353917533</c:v>
                </c:pt>
                <c:pt idx="626">
                  <c:v>-0.24346376383233514</c:v>
                </c:pt>
                <c:pt idx="627">
                  <c:v>0.44577729715653325</c:v>
                </c:pt>
                <c:pt idx="628">
                  <c:v>0.96627899299150122</c:v>
                </c:pt>
                <c:pt idx="629">
                  <c:v>-0.10638693076645322</c:v>
                </c:pt>
                <c:pt idx="630">
                  <c:v>1.4379482495304363</c:v>
                </c:pt>
                <c:pt idx="631">
                  <c:v>1.1547011504230058</c:v>
                </c:pt>
                <c:pt idx="632">
                  <c:v>0.48438846076199371</c:v>
                </c:pt>
                <c:pt idx="633">
                  <c:v>0.77204657978946356</c:v>
                </c:pt>
                <c:pt idx="634">
                  <c:v>1.846075464693004</c:v>
                </c:pt>
                <c:pt idx="635">
                  <c:v>1.0277248518327173</c:v>
                </c:pt>
                <c:pt idx="636">
                  <c:v>1.0188508946483799</c:v>
                </c:pt>
                <c:pt idx="637">
                  <c:v>1.641764184357474</c:v>
                </c:pt>
                <c:pt idx="638">
                  <c:v>1.2241406966161144</c:v>
                </c:pt>
                <c:pt idx="639">
                  <c:v>0.42810936660214205</c:v>
                </c:pt>
                <c:pt idx="640">
                  <c:v>0.19149539834098883</c:v>
                </c:pt>
                <c:pt idx="641">
                  <c:v>0.69766546459377721</c:v>
                </c:pt>
                <c:pt idx="642">
                  <c:v>1.3382551332789907</c:v>
                </c:pt>
                <c:pt idx="643">
                  <c:v>0.11288674837951662</c:v>
                </c:pt>
                <c:pt idx="644">
                  <c:v>1.4986692889384745</c:v>
                </c:pt>
                <c:pt idx="645">
                  <c:v>1.0375041866229502</c:v>
                </c:pt>
                <c:pt idx="646">
                  <c:v>1.4909483598331419</c:v>
                </c:pt>
                <c:pt idx="647">
                  <c:v>1.3875186764918319</c:v>
                </c:pt>
                <c:pt idx="648">
                  <c:v>1.0697621379389539</c:v>
                </c:pt>
                <c:pt idx="649">
                  <c:v>1.6416648801745048</c:v>
                </c:pt>
                <c:pt idx="650">
                  <c:v>0.57769469635799919</c:v>
                </c:pt>
                <c:pt idx="651">
                  <c:v>0.65264674997403005</c:v>
                </c:pt>
                <c:pt idx="652">
                  <c:v>0.78183383064988332</c:v>
                </c:pt>
                <c:pt idx="653">
                  <c:v>1.8066797517323874</c:v>
                </c:pt>
                <c:pt idx="654">
                  <c:v>0.81601535155956095</c:v>
                </c:pt>
                <c:pt idx="655">
                  <c:v>1.1455438385612986</c:v>
                </c:pt>
                <c:pt idx="656">
                  <c:v>1.1049215762808768</c:v>
                </c:pt>
                <c:pt idx="657">
                  <c:v>0.84031817583900992</c:v>
                </c:pt>
                <c:pt idx="658">
                  <c:v>0.14573010090597283</c:v>
                </c:pt>
                <c:pt idx="659">
                  <c:v>1.4383540898075853</c:v>
                </c:pt>
                <c:pt idx="660">
                  <c:v>9.3632948947585337E-2</c:v>
                </c:pt>
                <c:pt idx="661">
                  <c:v>1.676136439861124</c:v>
                </c:pt>
                <c:pt idx="662">
                  <c:v>0.30423878453209507</c:v>
                </c:pt>
                <c:pt idx="663">
                  <c:v>1.6318393625340883</c:v>
                </c:pt>
                <c:pt idx="664">
                  <c:v>0.96964780083435897</c:v>
                </c:pt>
                <c:pt idx="665">
                  <c:v>0.84102392291937278</c:v>
                </c:pt>
                <c:pt idx="666">
                  <c:v>0.55351953864003667</c:v>
                </c:pt>
                <c:pt idx="667">
                  <c:v>1.622904287691779</c:v>
                </c:pt>
                <c:pt idx="668">
                  <c:v>1.5171995681867445</c:v>
                </c:pt>
                <c:pt idx="669">
                  <c:v>3.450233152107951E-2</c:v>
                </c:pt>
                <c:pt idx="670">
                  <c:v>0.31992070993609678</c:v>
                </c:pt>
                <c:pt idx="671">
                  <c:v>1.4026212516374237</c:v>
                </c:pt>
                <c:pt idx="672">
                  <c:v>0.68855295830573526</c:v>
                </c:pt>
                <c:pt idx="673">
                  <c:v>0.40484345003793409</c:v>
                </c:pt>
                <c:pt idx="674">
                  <c:v>-6.2843675482372352E-2</c:v>
                </c:pt>
                <c:pt idx="675">
                  <c:v>-6.6203431790345491E-2</c:v>
                </c:pt>
                <c:pt idx="676">
                  <c:v>-0.22273291922629634</c:v>
                </c:pt>
                <c:pt idx="677">
                  <c:v>1.3556456237970953</c:v>
                </c:pt>
                <c:pt idx="678">
                  <c:v>0.26947133399049594</c:v>
                </c:pt>
                <c:pt idx="679">
                  <c:v>-0.31011462864717876</c:v>
                </c:pt>
                <c:pt idx="680">
                  <c:v>0.84812977552247837</c:v>
                </c:pt>
                <c:pt idx="681">
                  <c:v>1.533614492610186</c:v>
                </c:pt>
                <c:pt idx="682">
                  <c:v>0.40849847897149516</c:v>
                </c:pt>
                <c:pt idx="683">
                  <c:v>1.1117470243581224</c:v>
                </c:pt>
                <c:pt idx="684">
                  <c:v>-0.18133838491587539</c:v>
                </c:pt>
                <c:pt idx="685">
                  <c:v>-0.46909079405128118</c:v>
                </c:pt>
                <c:pt idx="686">
                  <c:v>1.3421702303762033</c:v>
                </c:pt>
                <c:pt idx="687">
                  <c:v>0.88240673597920471</c:v>
                </c:pt>
                <c:pt idx="688">
                  <c:v>-0.4849292070433795</c:v>
                </c:pt>
                <c:pt idx="689">
                  <c:v>1.1040923984772886</c:v>
                </c:pt>
                <c:pt idx="690">
                  <c:v>0.47625945390460878</c:v>
                </c:pt>
                <c:pt idx="691">
                  <c:v>0.43904770508664637</c:v>
                </c:pt>
                <c:pt idx="692">
                  <c:v>0.40089275842922212</c:v>
                </c:pt>
                <c:pt idx="693">
                  <c:v>0.67266594111411804</c:v>
                </c:pt>
                <c:pt idx="694">
                  <c:v>-0.55610900094462001</c:v>
                </c:pt>
                <c:pt idx="695">
                  <c:v>-0.25780898910391759</c:v>
                </c:pt>
                <c:pt idx="696">
                  <c:v>-0.37190402781627074</c:v>
                </c:pt>
                <c:pt idx="697">
                  <c:v>0.5918438070116574</c:v>
                </c:pt>
                <c:pt idx="698">
                  <c:v>0.59817639687935298</c:v>
                </c:pt>
                <c:pt idx="699">
                  <c:v>0.21971977866083892</c:v>
                </c:pt>
                <c:pt idx="700">
                  <c:v>-0.68679238112998098</c:v>
                </c:pt>
                <c:pt idx="701">
                  <c:v>-0.53176433995660721</c:v>
                </c:pt>
                <c:pt idx="702">
                  <c:v>0.18566485335840688</c:v>
                </c:pt>
                <c:pt idx="703">
                  <c:v>0.75792129072187397</c:v>
                </c:pt>
                <c:pt idx="704">
                  <c:v>0.38644880473441945</c:v>
                </c:pt>
                <c:pt idx="705">
                  <c:v>-0.56179597397356285</c:v>
                </c:pt>
                <c:pt idx="706">
                  <c:v>-0.43040098281804307</c:v>
                </c:pt>
                <c:pt idx="707">
                  <c:v>-1.2248734800951606</c:v>
                </c:pt>
                <c:pt idx="708">
                  <c:v>-0.44810212400156468</c:v>
                </c:pt>
                <c:pt idx="709">
                  <c:v>0.24250667414377824</c:v>
                </c:pt>
                <c:pt idx="710">
                  <c:v>-0.53624297360803441</c:v>
                </c:pt>
                <c:pt idx="711">
                  <c:v>-0.34258432338336642</c:v>
                </c:pt>
                <c:pt idx="712">
                  <c:v>-0.18905622780307341</c:v>
                </c:pt>
                <c:pt idx="713">
                  <c:v>-0.31619377844444885</c:v>
                </c:pt>
                <c:pt idx="714">
                  <c:v>0.30279843184163657</c:v>
                </c:pt>
                <c:pt idx="715">
                  <c:v>-0.11784125207766294</c:v>
                </c:pt>
                <c:pt idx="716">
                  <c:v>-0.30013434969559982</c:v>
                </c:pt>
                <c:pt idx="717">
                  <c:v>-0.88098853736535709</c:v>
                </c:pt>
                <c:pt idx="718">
                  <c:v>-0.79732119013302549</c:v>
                </c:pt>
                <c:pt idx="719">
                  <c:v>0.1469714486360636</c:v>
                </c:pt>
                <c:pt idx="720">
                  <c:v>0.16131293011587555</c:v>
                </c:pt>
                <c:pt idx="721">
                  <c:v>-0.61396055741213063</c:v>
                </c:pt>
                <c:pt idx="722">
                  <c:v>-0.44034441332193974</c:v>
                </c:pt>
                <c:pt idx="723">
                  <c:v>-1.3376268911499132</c:v>
                </c:pt>
                <c:pt idx="724">
                  <c:v>-0.43542987086762497</c:v>
                </c:pt>
                <c:pt idx="725">
                  <c:v>0.1351138644384462</c:v>
                </c:pt>
                <c:pt idx="726">
                  <c:v>-0.90940961009780408</c:v>
                </c:pt>
                <c:pt idx="727">
                  <c:v>-0.52665699937601496</c:v>
                </c:pt>
                <c:pt idx="728">
                  <c:v>-1.233836085836516</c:v>
                </c:pt>
                <c:pt idx="729">
                  <c:v>2.5501627472456434E-2</c:v>
                </c:pt>
                <c:pt idx="730">
                  <c:v>-1.0502422522138084</c:v>
                </c:pt>
                <c:pt idx="731">
                  <c:v>-0.80312170500927971</c:v>
                </c:pt>
                <c:pt idx="732">
                  <c:v>-0.76694187407710557</c:v>
                </c:pt>
                <c:pt idx="733">
                  <c:v>-0.87870471005784512</c:v>
                </c:pt>
                <c:pt idx="734">
                  <c:v>-1.6014730520195593</c:v>
                </c:pt>
                <c:pt idx="735">
                  <c:v>-1.6296277285631553</c:v>
                </c:pt>
                <c:pt idx="736">
                  <c:v>-0.71017137850032852</c:v>
                </c:pt>
                <c:pt idx="737">
                  <c:v>-1.3542318218223923</c:v>
                </c:pt>
                <c:pt idx="738">
                  <c:v>-1.1075004400001742</c:v>
                </c:pt>
                <c:pt idx="739">
                  <c:v>-1.1512448763128798</c:v>
                </c:pt>
                <c:pt idx="740">
                  <c:v>-2.7464867953077121E-2</c:v>
                </c:pt>
                <c:pt idx="741">
                  <c:v>-0.73639851267258449</c:v>
                </c:pt>
                <c:pt idx="742">
                  <c:v>-0.69983979841411614</c:v>
                </c:pt>
                <c:pt idx="743">
                  <c:v>-1.0485691493757527</c:v>
                </c:pt>
                <c:pt idx="744">
                  <c:v>-0.94095103206167385</c:v>
                </c:pt>
                <c:pt idx="745">
                  <c:v>-0.59602509167225826</c:v>
                </c:pt>
                <c:pt idx="746">
                  <c:v>-1.0011739429204072</c:v>
                </c:pt>
                <c:pt idx="747">
                  <c:v>-1.5457952443577803</c:v>
                </c:pt>
                <c:pt idx="748">
                  <c:v>-1.4495508988876828</c:v>
                </c:pt>
                <c:pt idx="749">
                  <c:v>-0.85262629649824362</c:v>
                </c:pt>
                <c:pt idx="750">
                  <c:v>-0.19860169374736081</c:v>
                </c:pt>
                <c:pt idx="751">
                  <c:v>-0.25444436003924142</c:v>
                </c:pt>
                <c:pt idx="752">
                  <c:v>-1.1435240205198292</c:v>
                </c:pt>
                <c:pt idx="753">
                  <c:v>-1.7711998859208744</c:v>
                </c:pt>
                <c:pt idx="754">
                  <c:v>-0.34794860173822584</c:v>
                </c:pt>
                <c:pt idx="755">
                  <c:v>-1.3433706678457913</c:v>
                </c:pt>
                <c:pt idx="756">
                  <c:v>-0.86568418038013883</c:v>
                </c:pt>
                <c:pt idx="757">
                  <c:v>-1.105631105769443</c:v>
                </c:pt>
                <c:pt idx="758">
                  <c:v>-0.70636709687629684</c:v>
                </c:pt>
                <c:pt idx="759">
                  <c:v>-1.7848654754495958</c:v>
                </c:pt>
                <c:pt idx="760">
                  <c:v>-1.870419486353097</c:v>
                </c:pt>
                <c:pt idx="761">
                  <c:v>-0.20099418616109432</c:v>
                </c:pt>
                <c:pt idx="762">
                  <c:v>-0.27295687887097264</c:v>
                </c:pt>
                <c:pt idx="763">
                  <c:v>-0.26334215767963287</c:v>
                </c:pt>
                <c:pt idx="764">
                  <c:v>-0.512568673700741</c:v>
                </c:pt>
                <c:pt idx="765">
                  <c:v>-1.7191904580477113</c:v>
                </c:pt>
                <c:pt idx="766">
                  <c:v>-0.47960691792119303</c:v>
                </c:pt>
                <c:pt idx="767">
                  <c:v>-1.5210016285234889</c:v>
                </c:pt>
                <c:pt idx="768">
                  <c:v>-0.84282369634573928</c:v>
                </c:pt>
                <c:pt idx="769">
                  <c:v>-0.37562424655540594</c:v>
                </c:pt>
                <c:pt idx="770">
                  <c:v>-1.6046821602303831</c:v>
                </c:pt>
                <c:pt idx="771">
                  <c:v>-1.6453183747384319</c:v>
                </c:pt>
                <c:pt idx="772">
                  <c:v>-0.73593330750942454</c:v>
                </c:pt>
                <c:pt idx="773">
                  <c:v>-0.22904238974356861</c:v>
                </c:pt>
                <c:pt idx="774">
                  <c:v>0.27842311058870584</c:v>
                </c:pt>
                <c:pt idx="775">
                  <c:v>-0.26748490865934615</c:v>
                </c:pt>
                <c:pt idx="776">
                  <c:v>-0.64895415954346347</c:v>
                </c:pt>
                <c:pt idx="777">
                  <c:v>-1.4005718467235955</c:v>
                </c:pt>
                <c:pt idx="778">
                  <c:v>-0.63434674650039868</c:v>
                </c:pt>
                <c:pt idx="779">
                  <c:v>0.32516763737619492</c:v>
                </c:pt>
                <c:pt idx="780">
                  <c:v>0.120241183078583</c:v>
                </c:pt>
                <c:pt idx="781">
                  <c:v>-0.65772017008659789</c:v>
                </c:pt>
                <c:pt idx="782">
                  <c:v>0.38170400125819426</c:v>
                </c:pt>
                <c:pt idx="783">
                  <c:v>-1.1914541465121242</c:v>
                </c:pt>
                <c:pt idx="784">
                  <c:v>-0.89812771307285832</c:v>
                </c:pt>
                <c:pt idx="785">
                  <c:v>-0.86702660919682883</c:v>
                </c:pt>
                <c:pt idx="786">
                  <c:v>-0.82014985640339733</c:v>
                </c:pt>
                <c:pt idx="787">
                  <c:v>-0.75203683088820306</c:v>
                </c:pt>
                <c:pt idx="788">
                  <c:v>0.52360838862126768</c:v>
                </c:pt>
                <c:pt idx="789">
                  <c:v>-1.0898941120309491</c:v>
                </c:pt>
                <c:pt idx="790">
                  <c:v>-1.2382927852435568</c:v>
                </c:pt>
                <c:pt idx="791">
                  <c:v>0.38144502162886496</c:v>
                </c:pt>
                <c:pt idx="792">
                  <c:v>0.52035708505751188</c:v>
                </c:pt>
                <c:pt idx="793">
                  <c:v>-5.9367603324900875E-2</c:v>
                </c:pt>
                <c:pt idx="794">
                  <c:v>-0.28560787229688223</c:v>
                </c:pt>
                <c:pt idx="795">
                  <c:v>0.85134384655870687</c:v>
                </c:pt>
                <c:pt idx="796">
                  <c:v>0.57916266417472761</c:v>
                </c:pt>
                <c:pt idx="797">
                  <c:v>-0.51510974105191976</c:v>
                </c:pt>
                <c:pt idx="798">
                  <c:v>4.4305866923928017E-2</c:v>
                </c:pt>
                <c:pt idx="799">
                  <c:v>-0.29718881060599867</c:v>
                </c:pt>
                <c:pt idx="800">
                  <c:v>5.4387229086129363E-2</c:v>
                </c:pt>
                <c:pt idx="801">
                  <c:v>0.98984225942251713</c:v>
                </c:pt>
                <c:pt idx="802">
                  <c:v>0.41939248782597538</c:v>
                </c:pt>
                <c:pt idx="803">
                  <c:v>-0.22941688225910128</c:v>
                </c:pt>
                <c:pt idx="804">
                  <c:v>-0.36568439988724544</c:v>
                </c:pt>
                <c:pt idx="805">
                  <c:v>-0.27156346082613014</c:v>
                </c:pt>
                <c:pt idx="806">
                  <c:v>0.71082271605979064</c:v>
                </c:pt>
                <c:pt idx="807">
                  <c:v>-0.12737592468545778</c:v>
                </c:pt>
                <c:pt idx="808">
                  <c:v>0.44235076399067497</c:v>
                </c:pt>
                <c:pt idx="809">
                  <c:v>0.22999509400653828</c:v>
                </c:pt>
                <c:pt idx="810">
                  <c:v>0.73689829489990655</c:v>
                </c:pt>
                <c:pt idx="811">
                  <c:v>0.83992206835208294</c:v>
                </c:pt>
                <c:pt idx="812">
                  <c:v>-0.14419740711936546</c:v>
                </c:pt>
                <c:pt idx="813">
                  <c:v>1.0143161063572248</c:v>
                </c:pt>
                <c:pt idx="814">
                  <c:v>0.39468992738128383</c:v>
                </c:pt>
                <c:pt idx="815">
                  <c:v>0.46136651832796249</c:v>
                </c:pt>
                <c:pt idx="816">
                  <c:v>0.82630590023166084</c:v>
                </c:pt>
                <c:pt idx="817">
                  <c:v>-0.27289790125931657</c:v>
                </c:pt>
                <c:pt idx="818">
                  <c:v>0.16783091944658635</c:v>
                </c:pt>
                <c:pt idx="819">
                  <c:v>1.5074259843325875</c:v>
                </c:pt>
                <c:pt idx="820">
                  <c:v>-0.22168578934786454</c:v>
                </c:pt>
                <c:pt idx="821">
                  <c:v>1.3085823446435141</c:v>
                </c:pt>
                <c:pt idx="822">
                  <c:v>1.5126379951314473</c:v>
                </c:pt>
                <c:pt idx="823">
                  <c:v>0.34854590740285074</c:v>
                </c:pt>
                <c:pt idx="824">
                  <c:v>-8.0867928390953026E-2</c:v>
                </c:pt>
                <c:pt idx="825">
                  <c:v>1.2962998010187432</c:v>
                </c:pt>
                <c:pt idx="826">
                  <c:v>1.6549485701042044</c:v>
                </c:pt>
                <c:pt idx="827">
                  <c:v>1.037666601577262</c:v>
                </c:pt>
                <c:pt idx="828">
                  <c:v>0.51128510199473842</c:v>
                </c:pt>
                <c:pt idx="829">
                  <c:v>1.2814995634811579</c:v>
                </c:pt>
                <c:pt idx="830">
                  <c:v>0.42476465131150176</c:v>
                </c:pt>
                <c:pt idx="831">
                  <c:v>1.0118594398213867</c:v>
                </c:pt>
                <c:pt idx="832">
                  <c:v>0.26983845489066782</c:v>
                </c:pt>
                <c:pt idx="833">
                  <c:v>0.58574694739902333</c:v>
                </c:pt>
                <c:pt idx="834">
                  <c:v>-8.0355118867297959E-3</c:v>
                </c:pt>
                <c:pt idx="835">
                  <c:v>-7.2109298119317655E-2</c:v>
                </c:pt>
                <c:pt idx="836">
                  <c:v>0.65044585642413177</c:v>
                </c:pt>
                <c:pt idx="837">
                  <c:v>0.52706017085278822</c:v>
                </c:pt>
                <c:pt idx="838">
                  <c:v>0.54408023411836703</c:v>
                </c:pt>
                <c:pt idx="839">
                  <c:v>0.69129023707064907</c:v>
                </c:pt>
                <c:pt idx="840">
                  <c:v>1.9525786830141949</c:v>
                </c:pt>
                <c:pt idx="841">
                  <c:v>-6.7990567413399594E-3</c:v>
                </c:pt>
                <c:pt idx="842">
                  <c:v>0.7354250937592357</c:v>
                </c:pt>
                <c:pt idx="843">
                  <c:v>1.036055319798094</c:v>
                </c:pt>
                <c:pt idx="844">
                  <c:v>4.771472766779139E-2</c:v>
                </c:pt>
                <c:pt idx="845">
                  <c:v>1.4865610788701797</c:v>
                </c:pt>
                <c:pt idx="846">
                  <c:v>0.61094235266544095</c:v>
                </c:pt>
                <c:pt idx="847">
                  <c:v>1.1673065541617209</c:v>
                </c:pt>
                <c:pt idx="848">
                  <c:v>1.279331812475681</c:v>
                </c:pt>
                <c:pt idx="849">
                  <c:v>0.88402224562851162</c:v>
                </c:pt>
                <c:pt idx="850">
                  <c:v>0.82523922786545145</c:v>
                </c:pt>
                <c:pt idx="851">
                  <c:v>-1.4817575241679037E-3</c:v>
                </c:pt>
                <c:pt idx="852">
                  <c:v>1.803195617076184</c:v>
                </c:pt>
                <c:pt idx="853">
                  <c:v>1.1129339893478956</c:v>
                </c:pt>
                <c:pt idx="854">
                  <c:v>1.6747903012516678</c:v>
                </c:pt>
                <c:pt idx="855">
                  <c:v>0.18440823411981144</c:v>
                </c:pt>
                <c:pt idx="856">
                  <c:v>0.32821214863127457</c:v>
                </c:pt>
                <c:pt idx="857">
                  <c:v>1.2341202536754405</c:v>
                </c:pt>
                <c:pt idx="858">
                  <c:v>0.6972479764746855</c:v>
                </c:pt>
                <c:pt idx="859">
                  <c:v>0.1987292727937009</c:v>
                </c:pt>
                <c:pt idx="860">
                  <c:v>1.5715053605514608</c:v>
                </c:pt>
                <c:pt idx="861">
                  <c:v>1.6349402583813735</c:v>
                </c:pt>
                <c:pt idx="862">
                  <c:v>1.4272684976050813</c:v>
                </c:pt>
                <c:pt idx="863">
                  <c:v>0.85865841180197067</c:v>
                </c:pt>
                <c:pt idx="864">
                  <c:v>0.24322812997208976</c:v>
                </c:pt>
                <c:pt idx="865">
                  <c:v>0.2997756589871714</c:v>
                </c:pt>
                <c:pt idx="866">
                  <c:v>0.36000207960242725</c:v>
                </c:pt>
                <c:pt idx="867">
                  <c:v>1.6597345433503463</c:v>
                </c:pt>
                <c:pt idx="868">
                  <c:v>0.34827146177511592</c:v>
                </c:pt>
                <c:pt idx="869">
                  <c:v>1.7194498735855306</c:v>
                </c:pt>
                <c:pt idx="870">
                  <c:v>-0.10357325894642599</c:v>
                </c:pt>
                <c:pt idx="871">
                  <c:v>0.30052550052300919</c:v>
                </c:pt>
                <c:pt idx="872">
                  <c:v>1.3734894599348562</c:v>
                </c:pt>
                <c:pt idx="873">
                  <c:v>1.5985463007831395</c:v>
                </c:pt>
                <c:pt idx="874">
                  <c:v>1.2351399195903792</c:v>
                </c:pt>
                <c:pt idx="875">
                  <c:v>1.6490330941221858</c:v>
                </c:pt>
                <c:pt idx="876">
                  <c:v>-2.4577761826352074E-3</c:v>
                </c:pt>
                <c:pt idx="877">
                  <c:v>1.5152743863284632</c:v>
                </c:pt>
                <c:pt idx="878">
                  <c:v>-0.10000756586305104</c:v>
                </c:pt>
                <c:pt idx="879">
                  <c:v>-0.13488067509227286</c:v>
                </c:pt>
                <c:pt idx="880">
                  <c:v>0.61011934693217884</c:v>
                </c:pt>
                <c:pt idx="881">
                  <c:v>0.26103393162504807</c:v>
                </c:pt>
                <c:pt idx="882">
                  <c:v>0.21406441358893047</c:v>
                </c:pt>
                <c:pt idx="883">
                  <c:v>4.2689831382635601E-2</c:v>
                </c:pt>
                <c:pt idx="884">
                  <c:v>-0.18111747593894667</c:v>
                </c:pt>
                <c:pt idx="885">
                  <c:v>-2.8841485499615072E-2</c:v>
                </c:pt>
                <c:pt idx="886">
                  <c:v>0.31972903173702361</c:v>
                </c:pt>
                <c:pt idx="887">
                  <c:v>-0.49732538085437517</c:v>
                </c:pt>
                <c:pt idx="888">
                  <c:v>0.62009779438479762</c:v>
                </c:pt>
                <c:pt idx="889">
                  <c:v>-0.47168983223487615</c:v>
                </c:pt>
                <c:pt idx="890">
                  <c:v>0.71331039406709906</c:v>
                </c:pt>
                <c:pt idx="891">
                  <c:v>-4.6606604371166815E-2</c:v>
                </c:pt>
                <c:pt idx="892">
                  <c:v>0.48668852659510886</c:v>
                </c:pt>
                <c:pt idx="893">
                  <c:v>0.60200377637528191</c:v>
                </c:pt>
                <c:pt idx="894">
                  <c:v>0.78020589883268343</c:v>
                </c:pt>
                <c:pt idx="895">
                  <c:v>0.45027752878330629</c:v>
                </c:pt>
                <c:pt idx="896">
                  <c:v>-0.49356065478437927</c:v>
                </c:pt>
                <c:pt idx="897">
                  <c:v>-0.28467612634688888</c:v>
                </c:pt>
                <c:pt idx="898">
                  <c:v>-0.25735047513241915</c:v>
                </c:pt>
                <c:pt idx="899">
                  <c:v>0.51601150366296555</c:v>
                </c:pt>
                <c:pt idx="900">
                  <c:v>0.95416522847807417</c:v>
                </c:pt>
                <c:pt idx="901">
                  <c:v>0.88574899410454733</c:v>
                </c:pt>
                <c:pt idx="902">
                  <c:v>-0.40935779433828035</c:v>
                </c:pt>
                <c:pt idx="903">
                  <c:v>-0.97330793266387605</c:v>
                </c:pt>
                <c:pt idx="904">
                  <c:v>0.28627489238437898</c:v>
                </c:pt>
                <c:pt idx="905">
                  <c:v>0.58913995684645859</c:v>
                </c:pt>
                <c:pt idx="906">
                  <c:v>0.1149081660211444</c:v>
                </c:pt>
                <c:pt idx="907">
                  <c:v>2.1348989104115645E-2</c:v>
                </c:pt>
                <c:pt idx="908">
                  <c:v>-0.20719343548879343</c:v>
                </c:pt>
                <c:pt idx="909">
                  <c:v>-0.93253621947538501</c:v>
                </c:pt>
                <c:pt idx="910">
                  <c:v>0.10424735304436039</c:v>
                </c:pt>
                <c:pt idx="911">
                  <c:v>0.43091031837032112</c:v>
                </c:pt>
                <c:pt idx="912">
                  <c:v>-1.1769333710180274</c:v>
                </c:pt>
                <c:pt idx="913">
                  <c:v>-0.57690650216041761</c:v>
                </c:pt>
                <c:pt idx="914">
                  <c:v>-0.29453103044209383</c:v>
                </c:pt>
                <c:pt idx="915">
                  <c:v>-1.4559753141696794</c:v>
                </c:pt>
                <c:pt idx="916">
                  <c:v>6.8936976353450419E-2</c:v>
                </c:pt>
                <c:pt idx="917">
                  <c:v>-0.53123892091656211</c:v>
                </c:pt>
                <c:pt idx="918">
                  <c:v>-1.0763012217896566</c:v>
                </c:pt>
                <c:pt idx="919">
                  <c:v>0.36173740432958823</c:v>
                </c:pt>
                <c:pt idx="920">
                  <c:v>-0.57080153476703477</c:v>
                </c:pt>
                <c:pt idx="921">
                  <c:v>0.19154425058228153</c:v>
                </c:pt>
                <c:pt idx="922">
                  <c:v>-1.5736993762545475</c:v>
                </c:pt>
                <c:pt idx="923">
                  <c:v>-1.671088529870123</c:v>
                </c:pt>
                <c:pt idx="924">
                  <c:v>-1.0587179825799478</c:v>
                </c:pt>
                <c:pt idx="925">
                  <c:v>-0.44013534477949223</c:v>
                </c:pt>
                <c:pt idx="926">
                  <c:v>0.19722158618881336</c:v>
                </c:pt>
                <c:pt idx="927">
                  <c:v>-1.1920073993254015</c:v>
                </c:pt>
                <c:pt idx="928">
                  <c:v>0.12335564964796797</c:v>
                </c:pt>
                <c:pt idx="929">
                  <c:v>-0.23132124973318291</c:v>
                </c:pt>
                <c:pt idx="930">
                  <c:v>-0.56459804551035875</c:v>
                </c:pt>
                <c:pt idx="931">
                  <c:v>-0.85297149137515793</c:v>
                </c:pt>
                <c:pt idx="932">
                  <c:v>-0.44167209477791236</c:v>
                </c:pt>
                <c:pt idx="933">
                  <c:v>-1.6229180703699075</c:v>
                </c:pt>
                <c:pt idx="934">
                  <c:v>-0.97394692796777749</c:v>
                </c:pt>
                <c:pt idx="935">
                  <c:v>-0.58340282168313462</c:v>
                </c:pt>
                <c:pt idx="936">
                  <c:v>-0.4162319733381481</c:v>
                </c:pt>
                <c:pt idx="937">
                  <c:v>-0.35444880741230667</c:v>
                </c:pt>
                <c:pt idx="938">
                  <c:v>-1.0891520603149836</c:v>
                </c:pt>
                <c:pt idx="939">
                  <c:v>-1.0225128216188373</c:v>
                </c:pt>
                <c:pt idx="940">
                  <c:v>-1.5789803501352051</c:v>
                </c:pt>
                <c:pt idx="941">
                  <c:v>-1.7049288261676829</c:v>
                </c:pt>
                <c:pt idx="942">
                  <c:v>-0.13452185457413446</c:v>
                </c:pt>
                <c:pt idx="943">
                  <c:v>-1.7755550750840796</c:v>
                </c:pt>
                <c:pt idx="944">
                  <c:v>-3.1373696033640153E-2</c:v>
                </c:pt>
                <c:pt idx="945">
                  <c:v>-0.72417033054479374</c:v>
                </c:pt>
                <c:pt idx="946">
                  <c:v>-1.2164640662182586</c:v>
                </c:pt>
                <c:pt idx="947">
                  <c:v>-0.16149082625639288</c:v>
                </c:pt>
                <c:pt idx="948">
                  <c:v>-9.7469268673885612E-2</c:v>
                </c:pt>
                <c:pt idx="949">
                  <c:v>-6.8612264591901173E-2</c:v>
                </c:pt>
                <c:pt idx="950">
                  <c:v>-1.1155681931821719</c:v>
                </c:pt>
                <c:pt idx="951">
                  <c:v>-0.97818375461894647</c:v>
                </c:pt>
                <c:pt idx="952">
                  <c:v>-1.4224447843382881</c:v>
                </c:pt>
                <c:pt idx="953">
                  <c:v>-1.6257445508065387</c:v>
                </c:pt>
                <c:pt idx="954">
                  <c:v>-1.595748010301266</c:v>
                </c:pt>
                <c:pt idx="955">
                  <c:v>-4.7818537256307025E-2</c:v>
                </c:pt>
                <c:pt idx="956">
                  <c:v>-0.79917566729240364</c:v>
                </c:pt>
                <c:pt idx="957">
                  <c:v>-0.95248253586290876</c:v>
                </c:pt>
                <c:pt idx="958">
                  <c:v>-0.13546207674673705</c:v>
                </c:pt>
                <c:pt idx="959">
                  <c:v>-1.0379075208162232</c:v>
                </c:pt>
                <c:pt idx="960">
                  <c:v>-1.1252180994715513</c:v>
                </c:pt>
                <c:pt idx="961">
                  <c:v>-1.4119061310207945</c:v>
                </c:pt>
                <c:pt idx="962">
                  <c:v>-5.9786830725197082E-2</c:v>
                </c:pt>
                <c:pt idx="963">
                  <c:v>-0.97248678819795364</c:v>
                </c:pt>
                <c:pt idx="964">
                  <c:v>3.4609406202362303E-2</c:v>
                </c:pt>
                <c:pt idx="965">
                  <c:v>-0.63030673671069237</c:v>
                </c:pt>
                <c:pt idx="966">
                  <c:v>-1.3546569251156768</c:v>
                </c:pt>
                <c:pt idx="967">
                  <c:v>-1.0154720032634823</c:v>
                </c:pt>
                <c:pt idx="968">
                  <c:v>-0.48160091222489076</c:v>
                </c:pt>
                <c:pt idx="969">
                  <c:v>0.13710861243382677</c:v>
                </c:pt>
                <c:pt idx="970">
                  <c:v>-0.77298418034174143</c:v>
                </c:pt>
                <c:pt idx="971">
                  <c:v>9.1447377122825912E-2</c:v>
                </c:pt>
                <c:pt idx="972">
                  <c:v>-0.83826380474972351</c:v>
                </c:pt>
                <c:pt idx="973">
                  <c:v>-1.4266699945469781</c:v>
                </c:pt>
                <c:pt idx="974">
                  <c:v>-1.3447644167679957</c:v>
                </c:pt>
                <c:pt idx="975">
                  <c:v>-0.79700138851203917</c:v>
                </c:pt>
                <c:pt idx="976">
                  <c:v>-0.91486503754259785</c:v>
                </c:pt>
                <c:pt idx="977">
                  <c:v>-0.96674567414501023</c:v>
                </c:pt>
                <c:pt idx="978">
                  <c:v>-0.61584372666002696</c:v>
                </c:pt>
                <c:pt idx="979">
                  <c:v>-0.14524201819452009</c:v>
                </c:pt>
                <c:pt idx="980">
                  <c:v>-1.2765439359561255</c:v>
                </c:pt>
                <c:pt idx="981">
                  <c:v>0.20970172353741656</c:v>
                </c:pt>
                <c:pt idx="982">
                  <c:v>-3.6650985961084959E-2</c:v>
                </c:pt>
                <c:pt idx="983">
                  <c:v>-1.0994150385095063</c:v>
                </c:pt>
                <c:pt idx="984">
                  <c:v>-1.1463899620564355</c:v>
                </c:pt>
                <c:pt idx="985">
                  <c:v>-1.3853466021886853</c:v>
                </c:pt>
                <c:pt idx="986">
                  <c:v>-0.7318911330073552</c:v>
                </c:pt>
                <c:pt idx="987">
                  <c:v>-0.73527422291816458</c:v>
                </c:pt>
                <c:pt idx="988">
                  <c:v>-0.53013663946333278</c:v>
                </c:pt>
                <c:pt idx="989">
                  <c:v>-1.2371395245639776</c:v>
                </c:pt>
                <c:pt idx="990">
                  <c:v>0.20179338002668734</c:v>
                </c:pt>
                <c:pt idx="991">
                  <c:v>-1.2031438501736624</c:v>
                </c:pt>
                <c:pt idx="992">
                  <c:v>-0.34092093268859558</c:v>
                </c:pt>
                <c:pt idx="993">
                  <c:v>-0.38217354176044394</c:v>
                </c:pt>
                <c:pt idx="994">
                  <c:v>0.55687130405747753</c:v>
                </c:pt>
                <c:pt idx="995">
                  <c:v>0.69119964685429114</c:v>
                </c:pt>
                <c:pt idx="996">
                  <c:v>-0.98824777333943947</c:v>
                </c:pt>
                <c:pt idx="997">
                  <c:v>-0.87028581237396352</c:v>
                </c:pt>
                <c:pt idx="998">
                  <c:v>0.70100856768473419</c:v>
                </c:pt>
                <c:pt idx="999">
                  <c:v>-0.46682418894939592</c:v>
                </c:pt>
              </c:numCache>
            </c:numRef>
          </c:val>
        </c:ser>
        <c:marker val="1"/>
        <c:axId val="110372352"/>
        <c:axId val="110373888"/>
      </c:lineChart>
      <c:catAx>
        <c:axId val="110372352"/>
        <c:scaling>
          <c:orientation val="minMax"/>
        </c:scaling>
        <c:axPos val="b"/>
        <c:tickLblPos val="nextTo"/>
        <c:crossAx val="110373888"/>
        <c:crosses val="autoZero"/>
        <c:auto val="1"/>
        <c:lblAlgn val="ctr"/>
        <c:lblOffset val="100"/>
      </c:catAx>
      <c:valAx>
        <c:axId val="110373888"/>
        <c:scaling>
          <c:orientation val="minMax"/>
        </c:scaling>
        <c:axPos val="l"/>
        <c:majorGridlines/>
        <c:numFmt formatCode="General" sourceLinked="1"/>
        <c:tickLblPos val="nextTo"/>
        <c:crossAx val="110372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Лист1!$C$1:$C$1000</c:f>
              <c:numCache>
                <c:formatCode>General</c:formatCode>
                <c:ptCount val="1000"/>
                <c:pt idx="0">
                  <c:v>1.2566039883352607E-2</c:v>
                </c:pt>
                <c:pt idx="1">
                  <c:v>2.5130095443337479E-2</c:v>
                </c:pt>
                <c:pt idx="2">
                  <c:v>3.7690182669934541E-2</c:v>
                </c:pt>
                <c:pt idx="3">
                  <c:v>5.0244318179769556E-2</c:v>
                </c:pt>
                <c:pt idx="4">
                  <c:v>6.2790519529313374E-2</c:v>
                </c:pt>
                <c:pt idx="5">
                  <c:v>7.5326805527932722E-2</c:v>
                </c:pt>
                <c:pt idx="6">
                  <c:v>8.7851196550743166E-2</c:v>
                </c:pt>
                <c:pt idx="7">
                  <c:v>0.10036171485121489</c:v>
                </c:pt>
                <c:pt idx="8">
                  <c:v>0.11285638487348168</c:v>
                </c:pt>
                <c:pt idx="9">
                  <c:v>0.12533323356430426</c:v>
                </c:pt>
                <c:pt idx="10">
                  <c:v>0.13779029068463805</c:v>
                </c:pt>
                <c:pt idx="11">
                  <c:v>0.15022558912075706</c:v>
                </c:pt>
                <c:pt idx="12">
                  <c:v>0.16263716519488361</c:v>
                </c:pt>
                <c:pt idx="13">
                  <c:v>0.17502305897527604</c:v>
                </c:pt>
                <c:pt idx="14">
                  <c:v>0.1873813145857246</c:v>
                </c:pt>
                <c:pt idx="15">
                  <c:v>0.19970998051440703</c:v>
                </c:pt>
                <c:pt idx="16">
                  <c:v>0.21200710992205463</c:v>
                </c:pt>
                <c:pt idx="17">
                  <c:v>0.22427076094938117</c:v>
                </c:pt>
                <c:pt idx="18">
                  <c:v>0.23649899702372468</c:v>
                </c:pt>
                <c:pt idx="19">
                  <c:v>0.24868988716485479</c:v>
                </c:pt>
                <c:pt idx="20">
                  <c:v>0.26084150628989694</c:v>
                </c:pt>
                <c:pt idx="21">
                  <c:v>0.27295193551732516</c:v>
                </c:pt>
                <c:pt idx="22">
                  <c:v>0.28501926246997611</c:v>
                </c:pt>
                <c:pt idx="23">
                  <c:v>0.29704158157703492</c:v>
                </c:pt>
                <c:pt idx="24">
                  <c:v>0.3090169943749474</c:v>
                </c:pt>
                <c:pt idx="25">
                  <c:v>0.32094360980720954</c:v>
                </c:pt>
                <c:pt idx="26">
                  <c:v>0.33281954452298662</c:v>
                </c:pt>
                <c:pt idx="27">
                  <c:v>0.34464292317451706</c:v>
                </c:pt>
                <c:pt idx="28">
                  <c:v>0.35641187871325075</c:v>
                </c:pt>
                <c:pt idx="29">
                  <c:v>0.36812455268467792</c:v>
                </c:pt>
                <c:pt idx="30">
                  <c:v>0.37977909552180106</c:v>
                </c:pt>
                <c:pt idx="31">
                  <c:v>0.39137366683720243</c:v>
                </c:pt>
                <c:pt idx="32">
                  <c:v>0.40290643571366264</c:v>
                </c:pt>
                <c:pt idx="33">
                  <c:v>0.41437558099328414</c:v>
                </c:pt>
                <c:pt idx="34">
                  <c:v>0.42577929156507266</c:v>
                </c:pt>
                <c:pt idx="35">
                  <c:v>0.43711576665093288</c:v>
                </c:pt>
                <c:pt idx="36">
                  <c:v>0.44838321609003223</c:v>
                </c:pt>
                <c:pt idx="37">
                  <c:v>0.45957986062148781</c:v>
                </c:pt>
                <c:pt idx="38">
                  <c:v>0.47070393216533252</c:v>
                </c:pt>
                <c:pt idx="39">
                  <c:v>0.48175367410171532</c:v>
                </c:pt>
                <c:pt idx="40">
                  <c:v>0.49272734154829151</c:v>
                </c:pt>
                <c:pt idx="41">
                  <c:v>0.5036232016357608</c:v>
                </c:pt>
                <c:pt idx="42">
                  <c:v>0.51443953378150642</c:v>
                </c:pt>
                <c:pt idx="43">
                  <c:v>0.5251746299612956</c:v>
                </c:pt>
                <c:pt idx="44">
                  <c:v>0.53582679497899666</c:v>
                </c:pt>
                <c:pt idx="45">
                  <c:v>0.54639434673426912</c:v>
                </c:pt>
                <c:pt idx="46">
                  <c:v>0.55687561648818795</c:v>
                </c:pt>
                <c:pt idx="47">
                  <c:v>0.56726894912675652</c:v>
                </c:pt>
                <c:pt idx="48">
                  <c:v>0.57757270342226763</c:v>
                </c:pt>
                <c:pt idx="49">
                  <c:v>0.58778525229247314</c:v>
                </c:pt>
                <c:pt idx="50">
                  <c:v>0.59790498305751882</c:v>
                </c:pt>
                <c:pt idx="51">
                  <c:v>0.60793029769460549</c:v>
                </c:pt>
                <c:pt idx="52">
                  <c:v>0.61785961309033433</c:v>
                </c:pt>
                <c:pt idx="53">
                  <c:v>0.62769136129070047</c:v>
                </c:pt>
                <c:pt idx="54">
                  <c:v>0.63742398974868975</c:v>
                </c:pt>
                <c:pt idx="55">
                  <c:v>0.64705596156944423</c:v>
                </c:pt>
                <c:pt idx="56">
                  <c:v>0.65658575575295641</c:v>
                </c:pt>
                <c:pt idx="57">
                  <c:v>0.66601186743425167</c:v>
                </c:pt>
                <c:pt idx="58">
                  <c:v>0.67533280812102436</c:v>
                </c:pt>
                <c:pt idx="59">
                  <c:v>0.68454710592868862</c:v>
                </c:pt>
                <c:pt idx="60">
                  <c:v>0.69365330581280504</c:v>
                </c:pt>
                <c:pt idx="61">
                  <c:v>0.70264996979884919</c:v>
                </c:pt>
                <c:pt idx="62">
                  <c:v>0.71153567720928534</c:v>
                </c:pt>
                <c:pt idx="63">
                  <c:v>0.72030902488790693</c:v>
                </c:pt>
                <c:pt idx="64">
                  <c:v>0.72896862742141144</c:v>
                </c:pt>
                <c:pt idx="65">
                  <c:v>0.73751311735817393</c:v>
                </c:pt>
                <c:pt idx="66">
                  <c:v>0.74594114542418211</c:v>
                </c:pt>
                <c:pt idx="67">
                  <c:v>0.75425138073610376</c:v>
                </c:pt>
                <c:pt idx="68">
                  <c:v>0.76244251101144789</c:v>
                </c:pt>
                <c:pt idx="69">
                  <c:v>0.77051324277578925</c:v>
                </c:pt>
                <c:pt idx="70">
                  <c:v>0.77846230156702345</c:v>
                </c:pt>
                <c:pt idx="71">
                  <c:v>0.78628843213661892</c:v>
                </c:pt>
                <c:pt idx="72">
                  <c:v>0.79399039864783527</c:v>
                </c:pt>
                <c:pt idx="73">
                  <c:v>0.80156698487087652</c:v>
                </c:pt>
                <c:pt idx="74">
                  <c:v>0.80901699437494745</c:v>
                </c:pt>
                <c:pt idx="75">
                  <c:v>0.81633925071718394</c:v>
                </c:pt>
                <c:pt idx="76">
                  <c:v>0.82353259762842745</c:v>
                </c:pt>
                <c:pt idx="77">
                  <c:v>0.83059589919581256</c:v>
                </c:pt>
                <c:pt idx="78">
                  <c:v>0.83752804004214176</c:v>
                </c:pt>
                <c:pt idx="79">
                  <c:v>0.84432792550201508</c:v>
                </c:pt>
                <c:pt idx="80">
                  <c:v>0.85099448179469184</c:v>
                </c:pt>
                <c:pt idx="81">
                  <c:v>0.8575266561936522</c:v>
                </c:pt>
                <c:pt idx="82">
                  <c:v>0.86392341719283539</c:v>
                </c:pt>
                <c:pt idx="83">
                  <c:v>0.87018375466952569</c:v>
                </c:pt>
                <c:pt idx="84">
                  <c:v>0.87630668004386358</c:v>
                </c:pt>
                <c:pt idx="85">
                  <c:v>0.88229122643495328</c:v>
                </c:pt>
                <c:pt idx="86">
                  <c:v>0.88813644881354448</c:v>
                </c:pt>
                <c:pt idx="87">
                  <c:v>0.89384142415126366</c:v>
                </c:pt>
                <c:pt idx="88">
                  <c:v>0.89940525156637108</c:v>
                </c:pt>
                <c:pt idx="89">
                  <c:v>0.90482705246601958</c:v>
                </c:pt>
                <c:pt idx="90">
                  <c:v>0.91010597068499566</c:v>
                </c:pt>
                <c:pt idx="91">
                  <c:v>0.91524117262091753</c:v>
                </c:pt>
                <c:pt idx="92">
                  <c:v>0.92023184736587027</c:v>
                </c:pt>
                <c:pt idx="93">
                  <c:v>0.92507720683445804</c:v>
                </c:pt>
                <c:pt idx="94">
                  <c:v>0.92977648588825146</c:v>
                </c:pt>
                <c:pt idx="95">
                  <c:v>0.93432894245661202</c:v>
                </c:pt>
                <c:pt idx="96">
                  <c:v>0.93873385765387407</c:v>
                </c:pt>
                <c:pt idx="97">
                  <c:v>0.94299053589286441</c:v>
                </c:pt>
                <c:pt idx="98">
                  <c:v>0.94709830499474434</c:v>
                </c:pt>
                <c:pt idx="99">
                  <c:v>0.95105651629515353</c:v>
                </c:pt>
                <c:pt idx="100">
                  <c:v>0.95486454474664295</c:v>
                </c:pt>
                <c:pt idx="101">
                  <c:v>0.95852178901737584</c:v>
                </c:pt>
                <c:pt idx="102">
                  <c:v>0.96202767158608582</c:v>
                </c:pt>
                <c:pt idx="103">
                  <c:v>0.96538163883327388</c:v>
                </c:pt>
                <c:pt idx="104">
                  <c:v>0.96858316112863108</c:v>
                </c:pt>
                <c:pt idx="105">
                  <c:v>0.97163173291467386</c:v>
                </c:pt>
                <c:pt idx="106">
                  <c:v>0.97452687278657713</c:v>
                </c:pt>
                <c:pt idx="107">
                  <c:v>0.97726812356819348</c:v>
                </c:pt>
                <c:pt idx="108">
                  <c:v>0.97985505238424686</c:v>
                </c:pt>
                <c:pt idx="109">
                  <c:v>0.98228725072868872</c:v>
                </c:pt>
                <c:pt idx="110">
                  <c:v>0.98456433452920533</c:v>
                </c:pt>
                <c:pt idx="111">
                  <c:v>0.98668594420786804</c:v>
                </c:pt>
                <c:pt idx="112">
                  <c:v>0.98865174473791406</c:v>
                </c:pt>
                <c:pt idx="113">
                  <c:v>0.99046142569665119</c:v>
                </c:pt>
                <c:pt idx="114">
                  <c:v>0.99211470131447788</c:v>
                </c:pt>
                <c:pt idx="115">
                  <c:v>0.9936113105200084</c:v>
                </c:pt>
                <c:pt idx="116">
                  <c:v>0.99495101698130017</c:v>
                </c:pt>
                <c:pt idx="117">
                  <c:v>0.9961336091431725</c:v>
                </c:pt>
                <c:pt idx="118">
                  <c:v>0.99715890026061393</c:v>
                </c:pt>
                <c:pt idx="119">
                  <c:v>0.99802672842827156</c:v>
                </c:pt>
                <c:pt idx="120">
                  <c:v>0.99873695660601747</c:v>
                </c:pt>
                <c:pt idx="121">
                  <c:v>0.9992894726405892</c:v>
                </c:pt>
                <c:pt idx="122">
                  <c:v>0.99968418928329994</c:v>
                </c:pt>
                <c:pt idx="123">
                  <c:v>0.99992104420381611</c:v>
                </c:pt>
                <c:pt idx="124">
                  <c:v>1</c:v>
                </c:pt>
                <c:pt idx="125">
                  <c:v>0.99992104420381611</c:v>
                </c:pt>
                <c:pt idx="126">
                  <c:v>0.99968418928329994</c:v>
                </c:pt>
                <c:pt idx="127">
                  <c:v>0.9992894726405892</c:v>
                </c:pt>
                <c:pt idx="128">
                  <c:v>0.99873695660601747</c:v>
                </c:pt>
                <c:pt idx="129">
                  <c:v>0.99802672842827156</c:v>
                </c:pt>
                <c:pt idx="130">
                  <c:v>0.99715890026061393</c:v>
                </c:pt>
                <c:pt idx="131">
                  <c:v>0.9961336091431725</c:v>
                </c:pt>
                <c:pt idx="132">
                  <c:v>0.99495101698130017</c:v>
                </c:pt>
                <c:pt idx="133">
                  <c:v>0.9936113105200084</c:v>
                </c:pt>
                <c:pt idx="134">
                  <c:v>0.99211470131447788</c:v>
                </c:pt>
                <c:pt idx="135">
                  <c:v>0.99046142569665119</c:v>
                </c:pt>
                <c:pt idx="136">
                  <c:v>0.98865174473791395</c:v>
                </c:pt>
                <c:pt idx="137">
                  <c:v>0.98668594420786804</c:v>
                </c:pt>
                <c:pt idx="138">
                  <c:v>0.98456433452920544</c:v>
                </c:pt>
                <c:pt idx="139">
                  <c:v>0.98228725072868872</c:v>
                </c:pt>
                <c:pt idx="140">
                  <c:v>0.97985505238424686</c:v>
                </c:pt>
                <c:pt idx="141">
                  <c:v>0.97726812356819348</c:v>
                </c:pt>
                <c:pt idx="142">
                  <c:v>0.97452687278657713</c:v>
                </c:pt>
                <c:pt idx="143">
                  <c:v>0.97163173291467397</c:v>
                </c:pt>
                <c:pt idx="144">
                  <c:v>0.96858316112863119</c:v>
                </c:pt>
                <c:pt idx="145">
                  <c:v>0.96538163883327388</c:v>
                </c:pt>
                <c:pt idx="146">
                  <c:v>0.96202767158608593</c:v>
                </c:pt>
                <c:pt idx="147">
                  <c:v>0.95852178901737595</c:v>
                </c:pt>
                <c:pt idx="148">
                  <c:v>0.95486454474664295</c:v>
                </c:pt>
                <c:pt idx="149">
                  <c:v>0.95105651629515364</c:v>
                </c:pt>
                <c:pt idx="150">
                  <c:v>0.94709830499474434</c:v>
                </c:pt>
                <c:pt idx="151">
                  <c:v>0.94299053589286452</c:v>
                </c:pt>
                <c:pt idx="152">
                  <c:v>0.93873385765387407</c:v>
                </c:pt>
                <c:pt idx="153">
                  <c:v>0.93432894245661213</c:v>
                </c:pt>
                <c:pt idx="154">
                  <c:v>0.92977648588825135</c:v>
                </c:pt>
                <c:pt idx="155">
                  <c:v>0.92507720683445804</c:v>
                </c:pt>
                <c:pt idx="156">
                  <c:v>0.92023184736587038</c:v>
                </c:pt>
                <c:pt idx="157">
                  <c:v>0.91524117262091753</c:v>
                </c:pt>
                <c:pt idx="158">
                  <c:v>0.91010597068499566</c:v>
                </c:pt>
                <c:pt idx="159">
                  <c:v>0.90482705246601947</c:v>
                </c:pt>
                <c:pt idx="160">
                  <c:v>0.89940525156637119</c:v>
                </c:pt>
                <c:pt idx="161">
                  <c:v>0.89384142415126389</c:v>
                </c:pt>
                <c:pt idx="162">
                  <c:v>0.88813644881354459</c:v>
                </c:pt>
                <c:pt idx="163">
                  <c:v>0.8822912264349535</c:v>
                </c:pt>
                <c:pt idx="164">
                  <c:v>0.87630668004386369</c:v>
                </c:pt>
                <c:pt idx="165">
                  <c:v>0.87018375466952547</c:v>
                </c:pt>
                <c:pt idx="166">
                  <c:v>0.86392341719283539</c:v>
                </c:pt>
                <c:pt idx="167">
                  <c:v>0.8575266561936522</c:v>
                </c:pt>
                <c:pt idx="168">
                  <c:v>0.85099448179469173</c:v>
                </c:pt>
                <c:pt idx="169">
                  <c:v>0.84432792550201519</c:v>
                </c:pt>
                <c:pt idx="170">
                  <c:v>0.83752804004214176</c:v>
                </c:pt>
                <c:pt idx="171">
                  <c:v>0.83059589919581267</c:v>
                </c:pt>
                <c:pt idx="172">
                  <c:v>0.82353259762842757</c:v>
                </c:pt>
                <c:pt idx="173">
                  <c:v>0.81633925071718405</c:v>
                </c:pt>
                <c:pt idx="174">
                  <c:v>0.80901699437494745</c:v>
                </c:pt>
                <c:pt idx="175">
                  <c:v>0.80156698487087685</c:v>
                </c:pt>
                <c:pt idx="176">
                  <c:v>0.79399039864783527</c:v>
                </c:pt>
                <c:pt idx="177">
                  <c:v>0.78628843213661881</c:v>
                </c:pt>
                <c:pt idx="178">
                  <c:v>0.77846230156702345</c:v>
                </c:pt>
                <c:pt idx="179">
                  <c:v>0.77051324277578925</c:v>
                </c:pt>
                <c:pt idx="180">
                  <c:v>0.76244251101144778</c:v>
                </c:pt>
                <c:pt idx="181">
                  <c:v>0.75425138073610398</c:v>
                </c:pt>
                <c:pt idx="182">
                  <c:v>0.74594114542418222</c:v>
                </c:pt>
                <c:pt idx="183">
                  <c:v>0.73751311735817393</c:v>
                </c:pt>
                <c:pt idx="184">
                  <c:v>0.72896862742141177</c:v>
                </c:pt>
                <c:pt idx="185">
                  <c:v>0.72030902488790705</c:v>
                </c:pt>
                <c:pt idx="186">
                  <c:v>0.71153567720928512</c:v>
                </c:pt>
                <c:pt idx="187">
                  <c:v>0.70264996979884919</c:v>
                </c:pt>
                <c:pt idx="188">
                  <c:v>0.69365330581280493</c:v>
                </c:pt>
                <c:pt idx="189">
                  <c:v>0.6845471059286885</c:v>
                </c:pt>
                <c:pt idx="190">
                  <c:v>0.67533280812102459</c:v>
                </c:pt>
                <c:pt idx="191">
                  <c:v>0.66601186743425167</c:v>
                </c:pt>
                <c:pt idx="192">
                  <c:v>0.65658575575295641</c:v>
                </c:pt>
                <c:pt idx="193">
                  <c:v>0.64705596156944456</c:v>
                </c:pt>
                <c:pt idx="194">
                  <c:v>0.63742398974868986</c:v>
                </c:pt>
                <c:pt idx="195">
                  <c:v>0.62769136129070058</c:v>
                </c:pt>
                <c:pt idx="196">
                  <c:v>0.61785961309033466</c:v>
                </c:pt>
                <c:pt idx="197">
                  <c:v>0.60793029769460527</c:v>
                </c:pt>
                <c:pt idx="198">
                  <c:v>0.59790498305751871</c:v>
                </c:pt>
                <c:pt idx="199">
                  <c:v>0.58778525229247325</c:v>
                </c:pt>
                <c:pt idx="200">
                  <c:v>0.57757270342226763</c:v>
                </c:pt>
                <c:pt idx="201">
                  <c:v>0.56726894912675641</c:v>
                </c:pt>
                <c:pt idx="202">
                  <c:v>0.55687561648818817</c:v>
                </c:pt>
                <c:pt idx="203">
                  <c:v>0.54639434673426923</c:v>
                </c:pt>
                <c:pt idx="204">
                  <c:v>0.53582679497899666</c:v>
                </c:pt>
                <c:pt idx="205">
                  <c:v>0.52517462996129605</c:v>
                </c:pt>
                <c:pt idx="206">
                  <c:v>0.51443953378150664</c:v>
                </c:pt>
                <c:pt idx="207">
                  <c:v>0.50362320163576058</c:v>
                </c:pt>
                <c:pt idx="208">
                  <c:v>0.49272734154829162</c:v>
                </c:pt>
                <c:pt idx="209">
                  <c:v>0.48175367410171521</c:v>
                </c:pt>
                <c:pt idx="210">
                  <c:v>0.47070393216533241</c:v>
                </c:pt>
                <c:pt idx="211">
                  <c:v>0.45957986062148798</c:v>
                </c:pt>
                <c:pt idx="212">
                  <c:v>0.44838321609003229</c:v>
                </c:pt>
                <c:pt idx="213">
                  <c:v>0.43711576665093288</c:v>
                </c:pt>
                <c:pt idx="214">
                  <c:v>0.42577929156507288</c:v>
                </c:pt>
                <c:pt idx="215">
                  <c:v>0.41437558099328431</c:v>
                </c:pt>
                <c:pt idx="216">
                  <c:v>0.40290643571366275</c:v>
                </c:pt>
                <c:pt idx="217">
                  <c:v>0.39137366683720282</c:v>
                </c:pt>
                <c:pt idx="218">
                  <c:v>0.379779095521801</c:v>
                </c:pt>
                <c:pt idx="219">
                  <c:v>0.36812455268467775</c:v>
                </c:pt>
                <c:pt idx="220">
                  <c:v>0.35641187871325081</c:v>
                </c:pt>
                <c:pt idx="221">
                  <c:v>0.34464292317451706</c:v>
                </c:pt>
                <c:pt idx="222">
                  <c:v>0.33281954452298651</c:v>
                </c:pt>
                <c:pt idx="223">
                  <c:v>0.32094360980720971</c:v>
                </c:pt>
                <c:pt idx="224">
                  <c:v>0.30901699437494751</c:v>
                </c:pt>
                <c:pt idx="225">
                  <c:v>0.29704158157703492</c:v>
                </c:pt>
                <c:pt idx="226">
                  <c:v>0.28501926246997644</c:v>
                </c:pt>
                <c:pt idx="227">
                  <c:v>0.27295193551732544</c:v>
                </c:pt>
                <c:pt idx="228">
                  <c:v>0.26084150628989705</c:v>
                </c:pt>
                <c:pt idx="229">
                  <c:v>0.24868988716485482</c:v>
                </c:pt>
                <c:pt idx="230">
                  <c:v>0.23649899702372459</c:v>
                </c:pt>
                <c:pt idx="231">
                  <c:v>0.224270760949381</c:v>
                </c:pt>
                <c:pt idx="232">
                  <c:v>0.21200710992205479</c:v>
                </c:pt>
                <c:pt idx="233">
                  <c:v>0.19970998051440705</c:v>
                </c:pt>
                <c:pt idx="234">
                  <c:v>0.18738131458572457</c:v>
                </c:pt>
                <c:pt idx="235">
                  <c:v>0.17502305897527631</c:v>
                </c:pt>
                <c:pt idx="236">
                  <c:v>0.16263716519488378</c:v>
                </c:pt>
                <c:pt idx="237">
                  <c:v>0.15022558912075712</c:v>
                </c:pt>
                <c:pt idx="238">
                  <c:v>0.13779029068463847</c:v>
                </c:pt>
                <c:pt idx="239">
                  <c:v>0.12533323356430454</c:v>
                </c:pt>
                <c:pt idx="240">
                  <c:v>0.11285638487348143</c:v>
                </c:pt>
                <c:pt idx="241">
                  <c:v>0.10036171485121498</c:v>
                </c:pt>
                <c:pt idx="242">
                  <c:v>8.7851196550743152E-2</c:v>
                </c:pt>
                <c:pt idx="243">
                  <c:v>7.5326805527932597E-2</c:v>
                </c:pt>
                <c:pt idx="244">
                  <c:v>6.2790519529313582E-2</c:v>
                </c:pt>
                <c:pt idx="245">
                  <c:v>5.0244318179769661E-2</c:v>
                </c:pt>
                <c:pt idx="246">
                  <c:v>3.7690182669934534E-2</c:v>
                </c:pt>
                <c:pt idx="247">
                  <c:v>2.5130095443337813E-2</c:v>
                </c:pt>
                <c:pt idx="248">
                  <c:v>1.2566039883352836E-2</c:v>
                </c:pt>
                <c:pt idx="249">
                  <c:v>1.22514845490862E-16</c:v>
                </c:pt>
                <c:pt idx="250">
                  <c:v>-1.2566039883352592E-2</c:v>
                </c:pt>
                <c:pt idx="251">
                  <c:v>-2.513009544333757E-2</c:v>
                </c:pt>
                <c:pt idx="252">
                  <c:v>-3.7690182669934735E-2</c:v>
                </c:pt>
                <c:pt idx="253">
                  <c:v>-5.0244318179769418E-2</c:v>
                </c:pt>
                <c:pt idx="254">
                  <c:v>-6.2790519529313346E-2</c:v>
                </c:pt>
                <c:pt idx="255">
                  <c:v>-7.5326805527932791E-2</c:v>
                </c:pt>
                <c:pt idx="256">
                  <c:v>-8.7851196550742902E-2</c:v>
                </c:pt>
                <c:pt idx="257">
                  <c:v>-0.10036171485121473</c:v>
                </c:pt>
                <c:pt idx="258">
                  <c:v>-0.11285638487348164</c:v>
                </c:pt>
                <c:pt idx="259">
                  <c:v>-0.12533323356430384</c:v>
                </c:pt>
                <c:pt idx="260">
                  <c:v>-0.13779029068463777</c:v>
                </c:pt>
                <c:pt idx="261">
                  <c:v>-0.15022558912075731</c:v>
                </c:pt>
                <c:pt idx="262">
                  <c:v>-0.16263716519488353</c:v>
                </c:pt>
                <c:pt idx="263">
                  <c:v>-0.17502305897527609</c:v>
                </c:pt>
                <c:pt idx="264">
                  <c:v>-0.18738131458572477</c:v>
                </c:pt>
                <c:pt idx="265">
                  <c:v>-0.19970998051440683</c:v>
                </c:pt>
                <c:pt idx="266">
                  <c:v>-0.21200710992205454</c:v>
                </c:pt>
                <c:pt idx="267">
                  <c:v>-0.2242707609493812</c:v>
                </c:pt>
                <c:pt idx="268">
                  <c:v>-0.23649899702372437</c:v>
                </c:pt>
                <c:pt idx="269">
                  <c:v>-0.24868988716485457</c:v>
                </c:pt>
                <c:pt idx="270">
                  <c:v>-0.26084150628989683</c:v>
                </c:pt>
                <c:pt idx="271">
                  <c:v>-0.27295193551732522</c:v>
                </c:pt>
                <c:pt idx="272">
                  <c:v>-0.28501926246997622</c:v>
                </c:pt>
                <c:pt idx="273">
                  <c:v>-0.29704158157703509</c:v>
                </c:pt>
                <c:pt idx="274">
                  <c:v>-0.30901699437494728</c:v>
                </c:pt>
                <c:pt idx="275">
                  <c:v>-0.32094360980720948</c:v>
                </c:pt>
                <c:pt idx="276">
                  <c:v>-0.33281954452298673</c:v>
                </c:pt>
                <c:pt idx="277">
                  <c:v>-0.34464292317451684</c:v>
                </c:pt>
                <c:pt idx="278">
                  <c:v>-0.35641187871325059</c:v>
                </c:pt>
                <c:pt idx="279">
                  <c:v>-0.36812455268467792</c:v>
                </c:pt>
                <c:pt idx="280">
                  <c:v>-0.37977909552180072</c:v>
                </c:pt>
                <c:pt idx="281">
                  <c:v>-0.39137366683720215</c:v>
                </c:pt>
                <c:pt idx="282">
                  <c:v>-0.40290643571366291</c:v>
                </c:pt>
                <c:pt idx="283">
                  <c:v>-0.41437558099328409</c:v>
                </c:pt>
                <c:pt idx="284">
                  <c:v>-0.42577929156507266</c:v>
                </c:pt>
                <c:pt idx="285">
                  <c:v>-0.43711576665093305</c:v>
                </c:pt>
                <c:pt idx="286">
                  <c:v>-0.44838321609003207</c:v>
                </c:pt>
                <c:pt idx="287">
                  <c:v>-0.45957986062148776</c:v>
                </c:pt>
                <c:pt idx="288">
                  <c:v>-0.47070393216533257</c:v>
                </c:pt>
                <c:pt idx="289">
                  <c:v>-0.48175367410171499</c:v>
                </c:pt>
                <c:pt idx="290">
                  <c:v>-0.4927273415482914</c:v>
                </c:pt>
                <c:pt idx="291">
                  <c:v>-0.5036232016357608</c:v>
                </c:pt>
                <c:pt idx="292">
                  <c:v>-0.51443953378150609</c:v>
                </c:pt>
                <c:pt idx="293">
                  <c:v>-0.52517462996129582</c:v>
                </c:pt>
                <c:pt idx="294">
                  <c:v>-0.53582679497899677</c:v>
                </c:pt>
                <c:pt idx="295">
                  <c:v>-0.54639434673426901</c:v>
                </c:pt>
                <c:pt idx="296">
                  <c:v>-0.55687561648818795</c:v>
                </c:pt>
                <c:pt idx="297">
                  <c:v>-0.56726894912675652</c:v>
                </c:pt>
                <c:pt idx="298">
                  <c:v>-0.57757270342226741</c:v>
                </c:pt>
                <c:pt idx="299">
                  <c:v>-0.58778525229247303</c:v>
                </c:pt>
                <c:pt idx="300">
                  <c:v>-0.59790498305751882</c:v>
                </c:pt>
                <c:pt idx="301">
                  <c:v>-0.60793029769460505</c:v>
                </c:pt>
                <c:pt idx="302">
                  <c:v>-0.6178596130903341</c:v>
                </c:pt>
                <c:pt idx="303">
                  <c:v>-0.62769136129070036</c:v>
                </c:pt>
                <c:pt idx="304">
                  <c:v>-0.63742398974868963</c:v>
                </c:pt>
                <c:pt idx="305">
                  <c:v>-0.64705596156944434</c:v>
                </c:pt>
                <c:pt idx="306">
                  <c:v>-0.65658575575295652</c:v>
                </c:pt>
                <c:pt idx="307">
                  <c:v>-0.66601186743425145</c:v>
                </c:pt>
                <c:pt idx="308">
                  <c:v>-0.67533280812102436</c:v>
                </c:pt>
                <c:pt idx="309">
                  <c:v>-0.68454710592868873</c:v>
                </c:pt>
                <c:pt idx="310">
                  <c:v>-0.69365330581280471</c:v>
                </c:pt>
                <c:pt idx="311">
                  <c:v>-0.70264996979884908</c:v>
                </c:pt>
                <c:pt idx="312">
                  <c:v>-0.71153567720928523</c:v>
                </c:pt>
                <c:pt idx="313">
                  <c:v>-0.7203090248879066</c:v>
                </c:pt>
                <c:pt idx="314">
                  <c:v>-0.72896862742141155</c:v>
                </c:pt>
                <c:pt idx="315">
                  <c:v>-0.73751311735817404</c:v>
                </c:pt>
                <c:pt idx="316">
                  <c:v>-0.74594114542418211</c:v>
                </c:pt>
                <c:pt idx="317">
                  <c:v>-0.75425138073610376</c:v>
                </c:pt>
                <c:pt idx="318">
                  <c:v>-0.76244251101144789</c:v>
                </c:pt>
                <c:pt idx="319">
                  <c:v>-0.77051324277578936</c:v>
                </c:pt>
                <c:pt idx="320">
                  <c:v>-0.77846230156702301</c:v>
                </c:pt>
                <c:pt idx="321">
                  <c:v>-0.78628843213661859</c:v>
                </c:pt>
                <c:pt idx="322">
                  <c:v>-0.79399039864783505</c:v>
                </c:pt>
                <c:pt idx="323">
                  <c:v>-0.80156698487087641</c:v>
                </c:pt>
                <c:pt idx="324">
                  <c:v>-0.80901699437494734</c:v>
                </c:pt>
                <c:pt idx="325">
                  <c:v>-0.81633925071718394</c:v>
                </c:pt>
                <c:pt idx="326">
                  <c:v>-0.82353259762842745</c:v>
                </c:pt>
                <c:pt idx="327">
                  <c:v>-0.83059589919581223</c:v>
                </c:pt>
                <c:pt idx="328">
                  <c:v>-0.83752804004214187</c:v>
                </c:pt>
                <c:pt idx="329">
                  <c:v>-0.84432792550201485</c:v>
                </c:pt>
                <c:pt idx="330">
                  <c:v>-0.85099448179469162</c:v>
                </c:pt>
                <c:pt idx="331">
                  <c:v>-0.85752665619365254</c:v>
                </c:pt>
                <c:pt idx="332">
                  <c:v>-0.86392341719283516</c:v>
                </c:pt>
                <c:pt idx="333">
                  <c:v>-0.87018375466952558</c:v>
                </c:pt>
                <c:pt idx="334">
                  <c:v>-0.87630668004386358</c:v>
                </c:pt>
                <c:pt idx="335">
                  <c:v>-0.88229122643495339</c:v>
                </c:pt>
                <c:pt idx="336">
                  <c:v>-0.88813644881354425</c:v>
                </c:pt>
                <c:pt idx="337">
                  <c:v>-0.89384142415126389</c:v>
                </c:pt>
                <c:pt idx="338">
                  <c:v>-0.89940525156637086</c:v>
                </c:pt>
                <c:pt idx="339">
                  <c:v>-0.90482705246601935</c:v>
                </c:pt>
                <c:pt idx="340">
                  <c:v>-0.91010597068499555</c:v>
                </c:pt>
                <c:pt idx="341">
                  <c:v>-0.91524117262091753</c:v>
                </c:pt>
                <c:pt idx="342">
                  <c:v>-0.92023184736587038</c:v>
                </c:pt>
                <c:pt idx="343">
                  <c:v>-0.92507720683445804</c:v>
                </c:pt>
                <c:pt idx="344">
                  <c:v>-0.92977648588825146</c:v>
                </c:pt>
                <c:pt idx="345">
                  <c:v>-0.9343289424566118</c:v>
                </c:pt>
                <c:pt idx="346">
                  <c:v>-0.93873385765387418</c:v>
                </c:pt>
                <c:pt idx="347">
                  <c:v>-0.9429905358928643</c:v>
                </c:pt>
                <c:pt idx="348">
                  <c:v>-0.94709830499474423</c:v>
                </c:pt>
                <c:pt idx="349">
                  <c:v>-0.95105651629515353</c:v>
                </c:pt>
                <c:pt idx="350">
                  <c:v>-0.95486454474664295</c:v>
                </c:pt>
                <c:pt idx="351">
                  <c:v>-0.95852178901737561</c:v>
                </c:pt>
                <c:pt idx="352">
                  <c:v>-0.96202767158608593</c:v>
                </c:pt>
                <c:pt idx="353">
                  <c:v>-0.96538163883327399</c:v>
                </c:pt>
                <c:pt idx="354">
                  <c:v>-0.96858316112863097</c:v>
                </c:pt>
                <c:pt idx="355">
                  <c:v>-0.97163173291467408</c:v>
                </c:pt>
                <c:pt idx="356">
                  <c:v>-0.97452687278657713</c:v>
                </c:pt>
                <c:pt idx="357">
                  <c:v>-0.97726812356819337</c:v>
                </c:pt>
                <c:pt idx="358">
                  <c:v>-0.97985505238424686</c:v>
                </c:pt>
                <c:pt idx="359">
                  <c:v>-0.98228725072868872</c:v>
                </c:pt>
                <c:pt idx="360">
                  <c:v>-0.98456433452920522</c:v>
                </c:pt>
                <c:pt idx="361">
                  <c:v>-0.98668594420786815</c:v>
                </c:pt>
                <c:pt idx="362">
                  <c:v>-0.98865174473791406</c:v>
                </c:pt>
                <c:pt idx="363">
                  <c:v>-0.99046142569665119</c:v>
                </c:pt>
                <c:pt idx="364">
                  <c:v>-0.99211470131447788</c:v>
                </c:pt>
                <c:pt idx="365">
                  <c:v>-0.9936113105200084</c:v>
                </c:pt>
                <c:pt idx="366">
                  <c:v>-0.99495101698130017</c:v>
                </c:pt>
                <c:pt idx="367">
                  <c:v>-0.9961336091431725</c:v>
                </c:pt>
                <c:pt idx="368">
                  <c:v>-0.99715890026061393</c:v>
                </c:pt>
                <c:pt idx="369">
                  <c:v>-0.99802672842827156</c:v>
                </c:pt>
                <c:pt idx="370">
                  <c:v>-0.99873695660601747</c:v>
                </c:pt>
                <c:pt idx="371">
                  <c:v>-0.9992894726405892</c:v>
                </c:pt>
                <c:pt idx="372">
                  <c:v>-0.99968418928329994</c:v>
                </c:pt>
                <c:pt idx="373">
                  <c:v>-0.99992104420381611</c:v>
                </c:pt>
                <c:pt idx="374">
                  <c:v>-1</c:v>
                </c:pt>
                <c:pt idx="375">
                  <c:v>-0.99992104420381611</c:v>
                </c:pt>
                <c:pt idx="376">
                  <c:v>-0.99968418928329994</c:v>
                </c:pt>
                <c:pt idx="377">
                  <c:v>-0.9992894726405892</c:v>
                </c:pt>
                <c:pt idx="378">
                  <c:v>-0.99873695660601758</c:v>
                </c:pt>
                <c:pt idx="379">
                  <c:v>-0.99802672842827156</c:v>
                </c:pt>
                <c:pt idx="380">
                  <c:v>-0.99715890026061393</c:v>
                </c:pt>
                <c:pt idx="381">
                  <c:v>-0.9961336091431725</c:v>
                </c:pt>
                <c:pt idx="382">
                  <c:v>-0.99495101698130017</c:v>
                </c:pt>
                <c:pt idx="383">
                  <c:v>-0.9936113105200084</c:v>
                </c:pt>
                <c:pt idx="384">
                  <c:v>-0.99211470131447788</c:v>
                </c:pt>
                <c:pt idx="385">
                  <c:v>-0.99046142569665119</c:v>
                </c:pt>
                <c:pt idx="386">
                  <c:v>-0.98865174473791395</c:v>
                </c:pt>
                <c:pt idx="387">
                  <c:v>-0.98668594420786815</c:v>
                </c:pt>
                <c:pt idx="388">
                  <c:v>-0.98456433452920533</c:v>
                </c:pt>
                <c:pt idx="389">
                  <c:v>-0.98228725072868872</c:v>
                </c:pt>
                <c:pt idx="390">
                  <c:v>-0.97985505238424697</c:v>
                </c:pt>
                <c:pt idx="391">
                  <c:v>-0.97726812356819348</c:v>
                </c:pt>
                <c:pt idx="392">
                  <c:v>-0.97452687278657713</c:v>
                </c:pt>
                <c:pt idx="393">
                  <c:v>-0.97163173291467408</c:v>
                </c:pt>
                <c:pt idx="394">
                  <c:v>-0.96858316112863108</c:v>
                </c:pt>
                <c:pt idx="395">
                  <c:v>-0.96538163883327377</c:v>
                </c:pt>
                <c:pt idx="396">
                  <c:v>-0.96202767158608604</c:v>
                </c:pt>
                <c:pt idx="397">
                  <c:v>-0.95852178901737572</c:v>
                </c:pt>
                <c:pt idx="398">
                  <c:v>-0.95486454474664306</c:v>
                </c:pt>
                <c:pt idx="399">
                  <c:v>-0.95105651629515364</c:v>
                </c:pt>
                <c:pt idx="400">
                  <c:v>-0.94709830499474434</c:v>
                </c:pt>
                <c:pt idx="401">
                  <c:v>-0.94299053589286441</c:v>
                </c:pt>
                <c:pt idx="402">
                  <c:v>-0.9387338576538744</c:v>
                </c:pt>
                <c:pt idx="403">
                  <c:v>-0.93432894245661202</c:v>
                </c:pt>
                <c:pt idx="404">
                  <c:v>-0.92977648588825157</c:v>
                </c:pt>
                <c:pt idx="405">
                  <c:v>-0.92507720683445827</c:v>
                </c:pt>
                <c:pt idx="406">
                  <c:v>-0.92023184736587016</c:v>
                </c:pt>
                <c:pt idx="407">
                  <c:v>-0.91524117262091764</c:v>
                </c:pt>
                <c:pt idx="408">
                  <c:v>-0.91010597068499577</c:v>
                </c:pt>
                <c:pt idx="409">
                  <c:v>-0.90482705246601958</c:v>
                </c:pt>
                <c:pt idx="410">
                  <c:v>-0.89940525156637097</c:v>
                </c:pt>
                <c:pt idx="411">
                  <c:v>-0.89384142415126411</c:v>
                </c:pt>
                <c:pt idx="412">
                  <c:v>-0.88813644881354437</c:v>
                </c:pt>
                <c:pt idx="413">
                  <c:v>-0.8822912264349535</c:v>
                </c:pt>
                <c:pt idx="414">
                  <c:v>-0.87630668004386381</c:v>
                </c:pt>
                <c:pt idx="415">
                  <c:v>-0.87018375466952536</c:v>
                </c:pt>
                <c:pt idx="416">
                  <c:v>-0.86392341719283539</c:v>
                </c:pt>
                <c:pt idx="417">
                  <c:v>-0.85752665619365231</c:v>
                </c:pt>
                <c:pt idx="418">
                  <c:v>-0.85099448179469184</c:v>
                </c:pt>
                <c:pt idx="419">
                  <c:v>-0.84432792550201496</c:v>
                </c:pt>
                <c:pt idx="420">
                  <c:v>-0.8375280400421421</c:v>
                </c:pt>
                <c:pt idx="421">
                  <c:v>-0.83059589919581245</c:v>
                </c:pt>
                <c:pt idx="422">
                  <c:v>-0.82353259762842768</c:v>
                </c:pt>
                <c:pt idx="423">
                  <c:v>-0.81633925071718416</c:v>
                </c:pt>
                <c:pt idx="424">
                  <c:v>-0.80901699437494756</c:v>
                </c:pt>
                <c:pt idx="425">
                  <c:v>-0.80156698487087663</c:v>
                </c:pt>
                <c:pt idx="426">
                  <c:v>-0.79399039864783527</c:v>
                </c:pt>
                <c:pt idx="427">
                  <c:v>-0.78628843213661881</c:v>
                </c:pt>
                <c:pt idx="428">
                  <c:v>-0.77846230156702334</c:v>
                </c:pt>
                <c:pt idx="429">
                  <c:v>-0.77051324277578959</c:v>
                </c:pt>
                <c:pt idx="430">
                  <c:v>-0.76244251101144755</c:v>
                </c:pt>
                <c:pt idx="431">
                  <c:v>-0.75425138073610409</c:v>
                </c:pt>
                <c:pt idx="432">
                  <c:v>-0.74594114542418233</c:v>
                </c:pt>
                <c:pt idx="433">
                  <c:v>-0.73751311735817404</c:v>
                </c:pt>
                <c:pt idx="434">
                  <c:v>-0.72896862742141155</c:v>
                </c:pt>
                <c:pt idx="435">
                  <c:v>-0.72030902488790749</c:v>
                </c:pt>
                <c:pt idx="436">
                  <c:v>-0.71153567720928523</c:v>
                </c:pt>
                <c:pt idx="437">
                  <c:v>-0.70264996979884897</c:v>
                </c:pt>
                <c:pt idx="438">
                  <c:v>-0.69365330581280538</c:v>
                </c:pt>
                <c:pt idx="439">
                  <c:v>-0.68454710592868828</c:v>
                </c:pt>
                <c:pt idx="440">
                  <c:v>-0.6753328081210247</c:v>
                </c:pt>
                <c:pt idx="441">
                  <c:v>-0.66601186743425178</c:v>
                </c:pt>
                <c:pt idx="442">
                  <c:v>-0.65658575575295652</c:v>
                </c:pt>
                <c:pt idx="443">
                  <c:v>-0.64705596156944434</c:v>
                </c:pt>
                <c:pt idx="444">
                  <c:v>-0.6374239897486903</c:v>
                </c:pt>
                <c:pt idx="445">
                  <c:v>-0.62769136129070024</c:v>
                </c:pt>
                <c:pt idx="446">
                  <c:v>-0.61785961309033477</c:v>
                </c:pt>
                <c:pt idx="447">
                  <c:v>-0.60793029769460571</c:v>
                </c:pt>
                <c:pt idx="448">
                  <c:v>-0.59790498305751838</c:v>
                </c:pt>
                <c:pt idx="449">
                  <c:v>-0.58778525229247336</c:v>
                </c:pt>
                <c:pt idx="450">
                  <c:v>-0.57757270342226774</c:v>
                </c:pt>
                <c:pt idx="451">
                  <c:v>-0.56726894912675652</c:v>
                </c:pt>
                <c:pt idx="452">
                  <c:v>-0.55687561648818795</c:v>
                </c:pt>
                <c:pt idx="453">
                  <c:v>-0.54639434673426968</c:v>
                </c:pt>
                <c:pt idx="454">
                  <c:v>-0.53582679497899632</c:v>
                </c:pt>
                <c:pt idx="455">
                  <c:v>-0.52517462996129616</c:v>
                </c:pt>
                <c:pt idx="456">
                  <c:v>-0.51443953378150675</c:v>
                </c:pt>
                <c:pt idx="457">
                  <c:v>-0.50362320163576102</c:v>
                </c:pt>
                <c:pt idx="458">
                  <c:v>-0.49272734154829168</c:v>
                </c:pt>
                <c:pt idx="459">
                  <c:v>-0.48175367410171532</c:v>
                </c:pt>
                <c:pt idx="460">
                  <c:v>-0.47070393216533252</c:v>
                </c:pt>
                <c:pt idx="461">
                  <c:v>-0.4595798606214877</c:v>
                </c:pt>
                <c:pt idx="462">
                  <c:v>-0.44838321609003279</c:v>
                </c:pt>
                <c:pt idx="463">
                  <c:v>-0.43711576665093255</c:v>
                </c:pt>
                <c:pt idx="464">
                  <c:v>-0.42577929156507299</c:v>
                </c:pt>
                <c:pt idx="465">
                  <c:v>-0.41437558099328442</c:v>
                </c:pt>
                <c:pt idx="466">
                  <c:v>-0.40290643571366286</c:v>
                </c:pt>
                <c:pt idx="467">
                  <c:v>-0.39137366683720248</c:v>
                </c:pt>
                <c:pt idx="468">
                  <c:v>-0.37977909552180189</c:v>
                </c:pt>
                <c:pt idx="469">
                  <c:v>-0.36812455268467786</c:v>
                </c:pt>
                <c:pt idx="470">
                  <c:v>-0.35641187871325047</c:v>
                </c:pt>
                <c:pt idx="471">
                  <c:v>-0.34464292317451756</c:v>
                </c:pt>
                <c:pt idx="472">
                  <c:v>-0.33281954452298623</c:v>
                </c:pt>
                <c:pt idx="473">
                  <c:v>-0.32094360980720982</c:v>
                </c:pt>
                <c:pt idx="474">
                  <c:v>-0.30901699437494762</c:v>
                </c:pt>
                <c:pt idx="475">
                  <c:v>-0.29704158157703503</c:v>
                </c:pt>
                <c:pt idx="476">
                  <c:v>-0.28501926246997616</c:v>
                </c:pt>
                <c:pt idx="477">
                  <c:v>-0.27295193551732599</c:v>
                </c:pt>
                <c:pt idx="478">
                  <c:v>-0.26084150628989677</c:v>
                </c:pt>
                <c:pt idx="479">
                  <c:v>-0.24868988716485535</c:v>
                </c:pt>
                <c:pt idx="480">
                  <c:v>-0.23649899702372515</c:v>
                </c:pt>
                <c:pt idx="481">
                  <c:v>-0.2242707609493807</c:v>
                </c:pt>
                <c:pt idx="482">
                  <c:v>-0.2120071099220549</c:v>
                </c:pt>
                <c:pt idx="483">
                  <c:v>-0.19970998051440719</c:v>
                </c:pt>
                <c:pt idx="484">
                  <c:v>-0.18738131458572468</c:v>
                </c:pt>
                <c:pt idx="485">
                  <c:v>-0.17502305897527601</c:v>
                </c:pt>
                <c:pt idx="486">
                  <c:v>-0.16263716519488433</c:v>
                </c:pt>
                <c:pt idx="487">
                  <c:v>-0.15022558912075679</c:v>
                </c:pt>
                <c:pt idx="488">
                  <c:v>-0.13779029068463858</c:v>
                </c:pt>
                <c:pt idx="489">
                  <c:v>-0.12533323356430465</c:v>
                </c:pt>
                <c:pt idx="490">
                  <c:v>-0.11285638487348111</c:v>
                </c:pt>
                <c:pt idx="491">
                  <c:v>-0.10036171485121509</c:v>
                </c:pt>
                <c:pt idx="492">
                  <c:v>-8.7851196550743277E-2</c:v>
                </c:pt>
                <c:pt idx="493">
                  <c:v>-7.5326805527932722E-2</c:v>
                </c:pt>
                <c:pt idx="494">
                  <c:v>-6.2790519529313263E-2</c:v>
                </c:pt>
                <c:pt idx="495">
                  <c:v>-5.0244318179770223E-2</c:v>
                </c:pt>
                <c:pt idx="496">
                  <c:v>-3.7690182669934215E-2</c:v>
                </c:pt>
                <c:pt idx="497">
                  <c:v>-2.5130095443337937E-2</c:v>
                </c:pt>
                <c:pt idx="498">
                  <c:v>-1.256603988335296E-2</c:v>
                </c:pt>
                <c:pt idx="499">
                  <c:v>-2.45029690981724E-16</c:v>
                </c:pt>
                <c:pt idx="500">
                  <c:v>1.2566039883352469E-2</c:v>
                </c:pt>
                <c:pt idx="501">
                  <c:v>2.5130095443337445E-2</c:v>
                </c:pt>
                <c:pt idx="502">
                  <c:v>3.769018266993461E-2</c:v>
                </c:pt>
                <c:pt idx="503">
                  <c:v>5.0244318179769737E-2</c:v>
                </c:pt>
                <c:pt idx="504">
                  <c:v>6.2790519529312777E-2</c:v>
                </c:pt>
                <c:pt idx="505">
                  <c:v>7.5326805527933111E-2</c:v>
                </c:pt>
                <c:pt idx="506">
                  <c:v>8.7851196550742791E-2</c:v>
                </c:pt>
                <c:pt idx="507">
                  <c:v>0.1003617148512146</c:v>
                </c:pt>
                <c:pt idx="508">
                  <c:v>0.11285638487348151</c:v>
                </c:pt>
                <c:pt idx="509">
                  <c:v>0.12533323356430418</c:v>
                </c:pt>
                <c:pt idx="510">
                  <c:v>0.13779029068463722</c:v>
                </c:pt>
                <c:pt idx="511">
                  <c:v>0.1502255891207572</c:v>
                </c:pt>
                <c:pt idx="512">
                  <c:v>0.16263716519488383</c:v>
                </c:pt>
                <c:pt idx="513">
                  <c:v>0.17502305897527551</c:v>
                </c:pt>
                <c:pt idx="514">
                  <c:v>0.18738131458572507</c:v>
                </c:pt>
                <c:pt idx="515">
                  <c:v>0.19970998051440669</c:v>
                </c:pt>
                <c:pt idx="516">
                  <c:v>0.21200710992205443</c:v>
                </c:pt>
                <c:pt idx="517">
                  <c:v>0.22427076094938109</c:v>
                </c:pt>
                <c:pt idx="518">
                  <c:v>0.23649899702372468</c:v>
                </c:pt>
                <c:pt idx="519">
                  <c:v>0.24868988716485402</c:v>
                </c:pt>
                <c:pt idx="520">
                  <c:v>0.26084150628989711</c:v>
                </c:pt>
                <c:pt idx="521">
                  <c:v>0.27295193551732466</c:v>
                </c:pt>
                <c:pt idx="522">
                  <c:v>0.28501926246997566</c:v>
                </c:pt>
                <c:pt idx="523">
                  <c:v>0.29704158157703542</c:v>
                </c:pt>
                <c:pt idx="524">
                  <c:v>0.30901699437494717</c:v>
                </c:pt>
                <c:pt idx="525">
                  <c:v>0.32094360980720937</c:v>
                </c:pt>
                <c:pt idx="526">
                  <c:v>0.33281954452298662</c:v>
                </c:pt>
                <c:pt idx="527">
                  <c:v>0.34464292317451711</c:v>
                </c:pt>
                <c:pt idx="528">
                  <c:v>0.35641187871325003</c:v>
                </c:pt>
                <c:pt idx="529">
                  <c:v>0.3681245526846782</c:v>
                </c:pt>
                <c:pt idx="530">
                  <c:v>0.37977909552180061</c:v>
                </c:pt>
                <c:pt idx="531">
                  <c:v>0.39137366683720204</c:v>
                </c:pt>
                <c:pt idx="532">
                  <c:v>0.40290643571366241</c:v>
                </c:pt>
                <c:pt idx="533">
                  <c:v>0.41437558099328398</c:v>
                </c:pt>
                <c:pt idx="534">
                  <c:v>0.42577929156507255</c:v>
                </c:pt>
                <c:pt idx="535">
                  <c:v>0.43711576665093294</c:v>
                </c:pt>
                <c:pt idx="536">
                  <c:v>0.44838321609003234</c:v>
                </c:pt>
                <c:pt idx="537">
                  <c:v>0.45957986062148726</c:v>
                </c:pt>
                <c:pt idx="538">
                  <c:v>0.47070393216533285</c:v>
                </c:pt>
                <c:pt idx="539">
                  <c:v>0.48175367410171488</c:v>
                </c:pt>
                <c:pt idx="540">
                  <c:v>0.49272734154829129</c:v>
                </c:pt>
                <c:pt idx="541">
                  <c:v>0.50362320163576069</c:v>
                </c:pt>
                <c:pt idx="542">
                  <c:v>0.51443953378150631</c:v>
                </c:pt>
                <c:pt idx="543">
                  <c:v>0.52517462996129571</c:v>
                </c:pt>
                <c:pt idx="544">
                  <c:v>0.53582679497899666</c:v>
                </c:pt>
                <c:pt idx="545">
                  <c:v>0.54639434673426923</c:v>
                </c:pt>
                <c:pt idx="546">
                  <c:v>0.55687561648818751</c:v>
                </c:pt>
                <c:pt idx="547">
                  <c:v>0.56726894912675685</c:v>
                </c:pt>
                <c:pt idx="548">
                  <c:v>0.5775727034222673</c:v>
                </c:pt>
                <c:pt idx="549">
                  <c:v>0.58778525229247292</c:v>
                </c:pt>
                <c:pt idx="550">
                  <c:v>0.59790498305751871</c:v>
                </c:pt>
                <c:pt idx="551">
                  <c:v>0.60793029769460538</c:v>
                </c:pt>
                <c:pt idx="552">
                  <c:v>0.61785961309033366</c:v>
                </c:pt>
                <c:pt idx="553">
                  <c:v>0.62769136129070058</c:v>
                </c:pt>
                <c:pt idx="554">
                  <c:v>0.63742398974868986</c:v>
                </c:pt>
                <c:pt idx="555">
                  <c:v>0.64705596156944389</c:v>
                </c:pt>
                <c:pt idx="556">
                  <c:v>0.65658575575295675</c:v>
                </c:pt>
                <c:pt idx="557">
                  <c:v>0.66601186743425134</c:v>
                </c:pt>
                <c:pt idx="558">
                  <c:v>0.67533280812102425</c:v>
                </c:pt>
                <c:pt idx="559">
                  <c:v>0.68454710592868862</c:v>
                </c:pt>
                <c:pt idx="560">
                  <c:v>0.69365330581280493</c:v>
                </c:pt>
                <c:pt idx="561">
                  <c:v>0.70264996979884864</c:v>
                </c:pt>
                <c:pt idx="562">
                  <c:v>0.71153567720928546</c:v>
                </c:pt>
                <c:pt idx="563">
                  <c:v>0.72030902488790649</c:v>
                </c:pt>
                <c:pt idx="564">
                  <c:v>0.72896862742141122</c:v>
                </c:pt>
                <c:pt idx="565">
                  <c:v>0.73751311735817426</c:v>
                </c:pt>
                <c:pt idx="566">
                  <c:v>0.74594114542418199</c:v>
                </c:pt>
                <c:pt idx="567">
                  <c:v>0.75425138073610376</c:v>
                </c:pt>
                <c:pt idx="568">
                  <c:v>0.76244251101144789</c:v>
                </c:pt>
                <c:pt idx="569">
                  <c:v>0.77051324277578925</c:v>
                </c:pt>
                <c:pt idx="570">
                  <c:v>0.77846230156702301</c:v>
                </c:pt>
                <c:pt idx="571">
                  <c:v>0.78628843213661903</c:v>
                </c:pt>
                <c:pt idx="572">
                  <c:v>0.79399039864783505</c:v>
                </c:pt>
                <c:pt idx="573">
                  <c:v>0.8015669848708763</c:v>
                </c:pt>
                <c:pt idx="574">
                  <c:v>0.80901699437494723</c:v>
                </c:pt>
                <c:pt idx="575">
                  <c:v>0.81633925071718383</c:v>
                </c:pt>
                <c:pt idx="576">
                  <c:v>0.82353259762842734</c:v>
                </c:pt>
                <c:pt idx="577">
                  <c:v>0.83059589919581267</c:v>
                </c:pt>
                <c:pt idx="578">
                  <c:v>0.83752804004214176</c:v>
                </c:pt>
                <c:pt idx="579">
                  <c:v>0.84432792550201474</c:v>
                </c:pt>
                <c:pt idx="580">
                  <c:v>0.85099448179469206</c:v>
                </c:pt>
                <c:pt idx="581">
                  <c:v>0.85752665619365209</c:v>
                </c:pt>
                <c:pt idx="582">
                  <c:v>0.86392341719283516</c:v>
                </c:pt>
                <c:pt idx="583">
                  <c:v>0.87018375466952558</c:v>
                </c:pt>
                <c:pt idx="584">
                  <c:v>0.87630668004386358</c:v>
                </c:pt>
                <c:pt idx="585">
                  <c:v>0.88229122643495284</c:v>
                </c:pt>
                <c:pt idx="586">
                  <c:v>0.88813644881354459</c:v>
                </c:pt>
                <c:pt idx="587">
                  <c:v>0.89384142415126389</c:v>
                </c:pt>
                <c:pt idx="588">
                  <c:v>0.89940525156637074</c:v>
                </c:pt>
                <c:pt idx="589">
                  <c:v>0.90482705246601969</c:v>
                </c:pt>
                <c:pt idx="590">
                  <c:v>0.91010597068499555</c:v>
                </c:pt>
                <c:pt idx="591">
                  <c:v>0.91524117262091742</c:v>
                </c:pt>
                <c:pt idx="592">
                  <c:v>0.92023184736587027</c:v>
                </c:pt>
                <c:pt idx="593">
                  <c:v>0.92507720683445804</c:v>
                </c:pt>
                <c:pt idx="594">
                  <c:v>0.92977648588825113</c:v>
                </c:pt>
                <c:pt idx="595">
                  <c:v>0.93432894245661213</c:v>
                </c:pt>
                <c:pt idx="596">
                  <c:v>0.93873385765387385</c:v>
                </c:pt>
                <c:pt idx="597">
                  <c:v>0.9429905358928643</c:v>
                </c:pt>
                <c:pt idx="598">
                  <c:v>0.94709830499474446</c:v>
                </c:pt>
                <c:pt idx="599">
                  <c:v>0.95105651629515353</c:v>
                </c:pt>
                <c:pt idx="600">
                  <c:v>0.95486454474664295</c:v>
                </c:pt>
                <c:pt idx="601">
                  <c:v>0.95852178901737584</c:v>
                </c:pt>
                <c:pt idx="602">
                  <c:v>0.96202767158608593</c:v>
                </c:pt>
                <c:pt idx="603">
                  <c:v>0.96538163883327366</c:v>
                </c:pt>
                <c:pt idx="604">
                  <c:v>0.96858316112863119</c:v>
                </c:pt>
                <c:pt idx="605">
                  <c:v>0.97163173291467375</c:v>
                </c:pt>
                <c:pt idx="606">
                  <c:v>0.97452687278657701</c:v>
                </c:pt>
                <c:pt idx="607">
                  <c:v>0.97726812356819337</c:v>
                </c:pt>
                <c:pt idx="608">
                  <c:v>0.97985505238424686</c:v>
                </c:pt>
                <c:pt idx="609">
                  <c:v>0.98228725072868861</c:v>
                </c:pt>
                <c:pt idx="610">
                  <c:v>0.98456433452920533</c:v>
                </c:pt>
                <c:pt idx="611">
                  <c:v>0.98668594420786804</c:v>
                </c:pt>
                <c:pt idx="612">
                  <c:v>0.98865174473791395</c:v>
                </c:pt>
                <c:pt idx="613">
                  <c:v>0.9904614256966513</c:v>
                </c:pt>
                <c:pt idx="614">
                  <c:v>0.99211470131447776</c:v>
                </c:pt>
                <c:pt idx="615">
                  <c:v>0.9936113105200084</c:v>
                </c:pt>
                <c:pt idx="616">
                  <c:v>0.99495101698130017</c:v>
                </c:pt>
                <c:pt idx="617">
                  <c:v>0.9961336091431725</c:v>
                </c:pt>
                <c:pt idx="618">
                  <c:v>0.99715890026061393</c:v>
                </c:pt>
                <c:pt idx="619">
                  <c:v>0.99802672842827156</c:v>
                </c:pt>
                <c:pt idx="620">
                  <c:v>0.99873695660601747</c:v>
                </c:pt>
                <c:pt idx="621">
                  <c:v>0.9992894726405892</c:v>
                </c:pt>
                <c:pt idx="622">
                  <c:v>0.99968418928329994</c:v>
                </c:pt>
                <c:pt idx="623">
                  <c:v>0.99992104420381611</c:v>
                </c:pt>
                <c:pt idx="624">
                  <c:v>1</c:v>
                </c:pt>
                <c:pt idx="625">
                  <c:v>0.99992104420381611</c:v>
                </c:pt>
                <c:pt idx="626">
                  <c:v>0.99968418928329994</c:v>
                </c:pt>
                <c:pt idx="627">
                  <c:v>0.99928947264058932</c:v>
                </c:pt>
                <c:pt idx="628">
                  <c:v>0.99873695660601747</c:v>
                </c:pt>
                <c:pt idx="629">
                  <c:v>0.99802672842827156</c:v>
                </c:pt>
                <c:pt idx="630">
                  <c:v>0.99715890026061393</c:v>
                </c:pt>
                <c:pt idx="631">
                  <c:v>0.99613360914317239</c:v>
                </c:pt>
                <c:pt idx="632">
                  <c:v>0.99495101698130017</c:v>
                </c:pt>
                <c:pt idx="633">
                  <c:v>0.9936113105200084</c:v>
                </c:pt>
                <c:pt idx="634">
                  <c:v>0.99211470131447788</c:v>
                </c:pt>
                <c:pt idx="635">
                  <c:v>0.99046142569665119</c:v>
                </c:pt>
                <c:pt idx="636">
                  <c:v>0.98865174473791417</c:v>
                </c:pt>
                <c:pt idx="637">
                  <c:v>0.98668594420786804</c:v>
                </c:pt>
                <c:pt idx="638">
                  <c:v>0.98456433452920544</c:v>
                </c:pt>
                <c:pt idx="639">
                  <c:v>0.98228725072868861</c:v>
                </c:pt>
                <c:pt idx="640">
                  <c:v>0.97985505238424697</c:v>
                </c:pt>
                <c:pt idx="641">
                  <c:v>0.9772681235681937</c:v>
                </c:pt>
                <c:pt idx="642">
                  <c:v>0.97452687278657724</c:v>
                </c:pt>
                <c:pt idx="643">
                  <c:v>0.9716317329146742</c:v>
                </c:pt>
                <c:pt idx="644">
                  <c:v>0.96858316112863108</c:v>
                </c:pt>
                <c:pt idx="645">
                  <c:v>0.9653816388332741</c:v>
                </c:pt>
                <c:pt idx="646">
                  <c:v>0.96202767158608582</c:v>
                </c:pt>
                <c:pt idx="647">
                  <c:v>0.95852178901737606</c:v>
                </c:pt>
                <c:pt idx="648">
                  <c:v>0.95486454474664284</c:v>
                </c:pt>
                <c:pt idx="649">
                  <c:v>0.95105651629515364</c:v>
                </c:pt>
                <c:pt idx="650">
                  <c:v>0.94709830499474468</c:v>
                </c:pt>
                <c:pt idx="651">
                  <c:v>0.94299053589286452</c:v>
                </c:pt>
                <c:pt idx="652">
                  <c:v>0.93873385765387374</c:v>
                </c:pt>
                <c:pt idx="653">
                  <c:v>0.93432894245661202</c:v>
                </c:pt>
                <c:pt idx="654">
                  <c:v>0.92977648588825168</c:v>
                </c:pt>
                <c:pt idx="655">
                  <c:v>0.9250772068344586</c:v>
                </c:pt>
                <c:pt idx="656">
                  <c:v>0.92023184736587049</c:v>
                </c:pt>
                <c:pt idx="657">
                  <c:v>0.91524117262091731</c:v>
                </c:pt>
                <c:pt idx="658">
                  <c:v>0.91010597068499577</c:v>
                </c:pt>
                <c:pt idx="659">
                  <c:v>0.90482705246602002</c:v>
                </c:pt>
                <c:pt idx="660">
                  <c:v>0.89940525156637108</c:v>
                </c:pt>
                <c:pt idx="661">
                  <c:v>0.89384142415126411</c:v>
                </c:pt>
                <c:pt idx="662">
                  <c:v>0.88813644881354525</c:v>
                </c:pt>
                <c:pt idx="663">
                  <c:v>0.88229122643495272</c:v>
                </c:pt>
                <c:pt idx="664">
                  <c:v>0.87630668004386336</c:v>
                </c:pt>
                <c:pt idx="665">
                  <c:v>0.87018375466952591</c:v>
                </c:pt>
                <c:pt idx="666">
                  <c:v>0.86392341719283594</c:v>
                </c:pt>
                <c:pt idx="667">
                  <c:v>0.85752665619365231</c:v>
                </c:pt>
                <c:pt idx="668">
                  <c:v>0.85099448179469239</c:v>
                </c:pt>
                <c:pt idx="669">
                  <c:v>0.84432792550201508</c:v>
                </c:pt>
                <c:pt idx="670">
                  <c:v>0.8375280400421421</c:v>
                </c:pt>
                <c:pt idx="671">
                  <c:v>0.83059589919581256</c:v>
                </c:pt>
                <c:pt idx="672">
                  <c:v>0.82353259762842779</c:v>
                </c:pt>
                <c:pt idx="673">
                  <c:v>0.81633925071718472</c:v>
                </c:pt>
                <c:pt idx="674">
                  <c:v>0.80901699437494767</c:v>
                </c:pt>
                <c:pt idx="675">
                  <c:v>0.80156698487087619</c:v>
                </c:pt>
                <c:pt idx="676">
                  <c:v>0.79399039864783538</c:v>
                </c:pt>
                <c:pt idx="677">
                  <c:v>0.78628843213661948</c:v>
                </c:pt>
                <c:pt idx="678">
                  <c:v>0.77846230156702334</c:v>
                </c:pt>
                <c:pt idx="679">
                  <c:v>0.7705132427757897</c:v>
                </c:pt>
                <c:pt idx="680">
                  <c:v>0.76244251101144878</c:v>
                </c:pt>
                <c:pt idx="681">
                  <c:v>0.75425138073610409</c:v>
                </c:pt>
                <c:pt idx="682">
                  <c:v>0.74594114542418177</c:v>
                </c:pt>
                <c:pt idx="683">
                  <c:v>0.73751311735817404</c:v>
                </c:pt>
                <c:pt idx="684">
                  <c:v>0.72896862742141222</c:v>
                </c:pt>
                <c:pt idx="685">
                  <c:v>0.72030902488790693</c:v>
                </c:pt>
                <c:pt idx="686">
                  <c:v>0.7115356772092859</c:v>
                </c:pt>
                <c:pt idx="687">
                  <c:v>0.70264996979884908</c:v>
                </c:pt>
                <c:pt idx="688">
                  <c:v>0.69365330581280538</c:v>
                </c:pt>
                <c:pt idx="689">
                  <c:v>0.68454710592868839</c:v>
                </c:pt>
                <c:pt idx="690">
                  <c:v>0.6753328081210247</c:v>
                </c:pt>
                <c:pt idx="691">
                  <c:v>0.66601186743425256</c:v>
                </c:pt>
                <c:pt idx="692">
                  <c:v>0.65658575575295797</c:v>
                </c:pt>
                <c:pt idx="693">
                  <c:v>0.64705596156944367</c:v>
                </c:pt>
                <c:pt idx="694">
                  <c:v>0.63742398974868975</c:v>
                </c:pt>
                <c:pt idx="695">
                  <c:v>0.62769136129070102</c:v>
                </c:pt>
                <c:pt idx="696">
                  <c:v>0.61785961309033421</c:v>
                </c:pt>
                <c:pt idx="697">
                  <c:v>0.60793029769460583</c:v>
                </c:pt>
                <c:pt idx="698">
                  <c:v>0.59790498305751993</c:v>
                </c:pt>
                <c:pt idx="699">
                  <c:v>0.58778525229247336</c:v>
                </c:pt>
                <c:pt idx="700">
                  <c:v>0.57757270342226708</c:v>
                </c:pt>
                <c:pt idx="701">
                  <c:v>0.56726894912675663</c:v>
                </c:pt>
                <c:pt idx="702">
                  <c:v>0.55687561648818873</c:v>
                </c:pt>
                <c:pt idx="703">
                  <c:v>0.54639434673427045</c:v>
                </c:pt>
                <c:pt idx="704">
                  <c:v>0.53582679497899721</c:v>
                </c:pt>
                <c:pt idx="705">
                  <c:v>0.52517462996129549</c:v>
                </c:pt>
                <c:pt idx="706">
                  <c:v>0.51443953378150686</c:v>
                </c:pt>
                <c:pt idx="707">
                  <c:v>0.50362320163576035</c:v>
                </c:pt>
                <c:pt idx="708">
                  <c:v>0.49272734154829179</c:v>
                </c:pt>
                <c:pt idx="709">
                  <c:v>0.48175367410171621</c:v>
                </c:pt>
                <c:pt idx="710">
                  <c:v>0.47070393216533418</c:v>
                </c:pt>
                <c:pt idx="711">
                  <c:v>0.45957986062148704</c:v>
                </c:pt>
                <c:pt idx="712">
                  <c:v>0.44838321609003212</c:v>
                </c:pt>
                <c:pt idx="713">
                  <c:v>0.43711576665093349</c:v>
                </c:pt>
                <c:pt idx="714">
                  <c:v>0.42577929156507233</c:v>
                </c:pt>
                <c:pt idx="715">
                  <c:v>0.41437558099328453</c:v>
                </c:pt>
                <c:pt idx="716">
                  <c:v>0.40290643571366375</c:v>
                </c:pt>
                <c:pt idx="717">
                  <c:v>0.39137366683720259</c:v>
                </c:pt>
                <c:pt idx="718">
                  <c:v>0.37977909552180039</c:v>
                </c:pt>
                <c:pt idx="719">
                  <c:v>0.36812455268467797</c:v>
                </c:pt>
                <c:pt idx="720">
                  <c:v>0.35641187871325142</c:v>
                </c:pt>
                <c:pt idx="721">
                  <c:v>0.3446429231745185</c:v>
                </c:pt>
                <c:pt idx="722">
                  <c:v>0.33281954452298718</c:v>
                </c:pt>
                <c:pt idx="723">
                  <c:v>0.3209436098072091</c:v>
                </c:pt>
                <c:pt idx="724">
                  <c:v>0.30901699437494778</c:v>
                </c:pt>
                <c:pt idx="725">
                  <c:v>0.29704158157703431</c:v>
                </c:pt>
                <c:pt idx="726">
                  <c:v>0.28501926246997628</c:v>
                </c:pt>
                <c:pt idx="727">
                  <c:v>0.27295193551732611</c:v>
                </c:pt>
                <c:pt idx="728">
                  <c:v>0.26084150628989861</c:v>
                </c:pt>
                <c:pt idx="729">
                  <c:v>0.24868988716485377</c:v>
                </c:pt>
                <c:pt idx="730">
                  <c:v>0.2364989970237244</c:v>
                </c:pt>
                <c:pt idx="731">
                  <c:v>0.22427076094938167</c:v>
                </c:pt>
                <c:pt idx="732">
                  <c:v>0.2120071099220559</c:v>
                </c:pt>
                <c:pt idx="733">
                  <c:v>0.1997099805144073</c:v>
                </c:pt>
                <c:pt idx="734">
                  <c:v>0.18738131458572568</c:v>
                </c:pt>
                <c:pt idx="735">
                  <c:v>0.17502305897527612</c:v>
                </c:pt>
                <c:pt idx="736">
                  <c:v>0.16263716519488269</c:v>
                </c:pt>
                <c:pt idx="737">
                  <c:v>0.15022558912075692</c:v>
                </c:pt>
                <c:pt idx="738">
                  <c:v>0.13779029068463872</c:v>
                </c:pt>
                <c:pt idx="739">
                  <c:v>0.12533323356430567</c:v>
                </c:pt>
                <c:pt idx="740">
                  <c:v>0.11285638487348212</c:v>
                </c:pt>
                <c:pt idx="741">
                  <c:v>0.10036171485121433</c:v>
                </c:pt>
                <c:pt idx="742">
                  <c:v>8.7851196550743402E-2</c:v>
                </c:pt>
                <c:pt idx="743">
                  <c:v>7.5326805527933721E-2</c:v>
                </c:pt>
                <c:pt idx="744">
                  <c:v>6.2790519529313388E-2</c:v>
                </c:pt>
                <c:pt idx="745">
                  <c:v>5.0244318179770348E-2</c:v>
                </c:pt>
                <c:pt idx="746">
                  <c:v>3.7690182669936109E-2</c:v>
                </c:pt>
                <c:pt idx="747">
                  <c:v>2.5130095443336282E-2</c:v>
                </c:pt>
                <c:pt idx="748">
                  <c:v>1.2566039883352193E-2</c:v>
                </c:pt>
                <c:pt idx="749">
                  <c:v>3.67544536472586E-16</c:v>
                </c:pt>
                <c:pt idx="750">
                  <c:v>-1.2566039883351459E-2</c:v>
                </c:pt>
                <c:pt idx="751">
                  <c:v>-2.5130095443337323E-2</c:v>
                </c:pt>
                <c:pt idx="752">
                  <c:v>-3.7690182669933604E-2</c:v>
                </c:pt>
                <c:pt idx="753">
                  <c:v>-5.0244318179769612E-2</c:v>
                </c:pt>
                <c:pt idx="754">
                  <c:v>-6.2790519529312652E-2</c:v>
                </c:pt>
                <c:pt idx="755">
                  <c:v>-7.5326805527932986E-2</c:v>
                </c:pt>
                <c:pt idx="756">
                  <c:v>-8.7851196550742666E-2</c:v>
                </c:pt>
                <c:pt idx="757">
                  <c:v>-0.1003617148512136</c:v>
                </c:pt>
                <c:pt idx="758">
                  <c:v>-0.11285638487348139</c:v>
                </c:pt>
                <c:pt idx="759">
                  <c:v>-0.12533323356430492</c:v>
                </c:pt>
                <c:pt idx="760">
                  <c:v>-0.13779029068463797</c:v>
                </c:pt>
                <c:pt idx="761">
                  <c:v>-0.1502255891207562</c:v>
                </c:pt>
                <c:pt idx="762">
                  <c:v>-0.16263716519488372</c:v>
                </c:pt>
                <c:pt idx="763">
                  <c:v>-0.1750230589752754</c:v>
                </c:pt>
                <c:pt idx="764">
                  <c:v>-0.18738131458572321</c:v>
                </c:pt>
                <c:pt idx="765">
                  <c:v>-0.19970998051440658</c:v>
                </c:pt>
                <c:pt idx="766">
                  <c:v>-0.21200710992205518</c:v>
                </c:pt>
                <c:pt idx="767">
                  <c:v>-0.22427076094938095</c:v>
                </c:pt>
                <c:pt idx="768">
                  <c:v>-0.23649899702372371</c:v>
                </c:pt>
                <c:pt idx="769">
                  <c:v>-0.24868988716485477</c:v>
                </c:pt>
                <c:pt idx="770">
                  <c:v>-0.26084150628989616</c:v>
                </c:pt>
                <c:pt idx="771">
                  <c:v>-0.27295193551732544</c:v>
                </c:pt>
                <c:pt idx="772">
                  <c:v>-0.28501926246997555</c:v>
                </c:pt>
                <c:pt idx="773">
                  <c:v>-0.29704158157703531</c:v>
                </c:pt>
                <c:pt idx="774">
                  <c:v>-0.30901699437494706</c:v>
                </c:pt>
                <c:pt idx="775">
                  <c:v>-0.32094360980720837</c:v>
                </c:pt>
                <c:pt idx="776">
                  <c:v>-0.33281954452298479</c:v>
                </c:pt>
                <c:pt idx="777">
                  <c:v>-0.34464292317451783</c:v>
                </c:pt>
                <c:pt idx="778">
                  <c:v>-0.35641187871325075</c:v>
                </c:pt>
                <c:pt idx="779">
                  <c:v>-0.36812455268467725</c:v>
                </c:pt>
                <c:pt idx="780">
                  <c:v>-0.37977909552180134</c:v>
                </c:pt>
                <c:pt idx="781">
                  <c:v>-0.39137366683720193</c:v>
                </c:pt>
                <c:pt idx="782">
                  <c:v>-0.40290643571366147</c:v>
                </c:pt>
                <c:pt idx="783">
                  <c:v>-0.41437558099328387</c:v>
                </c:pt>
                <c:pt idx="784">
                  <c:v>-0.42577929156507327</c:v>
                </c:pt>
                <c:pt idx="785">
                  <c:v>-0.43711576665093282</c:v>
                </c:pt>
                <c:pt idx="786">
                  <c:v>-0.44838321609003146</c:v>
                </c:pt>
                <c:pt idx="787">
                  <c:v>-0.45957986062148637</c:v>
                </c:pt>
                <c:pt idx="788">
                  <c:v>-0.47070393216533196</c:v>
                </c:pt>
                <c:pt idx="789">
                  <c:v>-0.48175367410171555</c:v>
                </c:pt>
                <c:pt idx="790">
                  <c:v>-0.49272734154829118</c:v>
                </c:pt>
                <c:pt idx="791">
                  <c:v>-0.50362320163576135</c:v>
                </c:pt>
                <c:pt idx="792">
                  <c:v>-0.5144395337815062</c:v>
                </c:pt>
                <c:pt idx="793">
                  <c:v>-0.52517462996129483</c:v>
                </c:pt>
                <c:pt idx="794">
                  <c:v>-0.5358267949789951</c:v>
                </c:pt>
                <c:pt idx="795">
                  <c:v>-0.5463943467342699</c:v>
                </c:pt>
                <c:pt idx="796">
                  <c:v>-0.55687561648818817</c:v>
                </c:pt>
                <c:pt idx="797">
                  <c:v>-0.56726894912675596</c:v>
                </c:pt>
                <c:pt idx="798">
                  <c:v>-0.57757270342226641</c:v>
                </c:pt>
                <c:pt idx="799">
                  <c:v>-0.5877852522924728</c:v>
                </c:pt>
                <c:pt idx="800">
                  <c:v>-0.59790498305751794</c:v>
                </c:pt>
                <c:pt idx="801">
                  <c:v>-0.60793029769460527</c:v>
                </c:pt>
                <c:pt idx="802">
                  <c:v>-0.61785961309033499</c:v>
                </c:pt>
                <c:pt idx="803">
                  <c:v>-0.62769136129070047</c:v>
                </c:pt>
                <c:pt idx="804">
                  <c:v>-0.63742398974868908</c:v>
                </c:pt>
                <c:pt idx="805">
                  <c:v>-0.64705596156944312</c:v>
                </c:pt>
                <c:pt idx="806">
                  <c:v>-0.65658575575295608</c:v>
                </c:pt>
                <c:pt idx="807">
                  <c:v>-0.666011867434252</c:v>
                </c:pt>
                <c:pt idx="808">
                  <c:v>-0.67533280812102425</c:v>
                </c:pt>
                <c:pt idx="809">
                  <c:v>-0.68454710592868784</c:v>
                </c:pt>
                <c:pt idx="810">
                  <c:v>-0.69365330581280493</c:v>
                </c:pt>
                <c:pt idx="811">
                  <c:v>-0.70264996979884853</c:v>
                </c:pt>
                <c:pt idx="812">
                  <c:v>-0.71153567720928412</c:v>
                </c:pt>
                <c:pt idx="813">
                  <c:v>-0.7203090248879076</c:v>
                </c:pt>
                <c:pt idx="814">
                  <c:v>-0.72896862742141177</c:v>
                </c:pt>
                <c:pt idx="815">
                  <c:v>-0.7375131173581736</c:v>
                </c:pt>
                <c:pt idx="816">
                  <c:v>-0.74594114542418133</c:v>
                </c:pt>
                <c:pt idx="817">
                  <c:v>-0.75425138073610365</c:v>
                </c:pt>
                <c:pt idx="818">
                  <c:v>-0.76244251101144722</c:v>
                </c:pt>
                <c:pt idx="819">
                  <c:v>-0.77051324277578925</c:v>
                </c:pt>
                <c:pt idx="820">
                  <c:v>-0.7784623015670229</c:v>
                </c:pt>
                <c:pt idx="821">
                  <c:v>-0.78628843213661903</c:v>
                </c:pt>
                <c:pt idx="822">
                  <c:v>-0.79399039864783494</c:v>
                </c:pt>
                <c:pt idx="823">
                  <c:v>-0.80156698487087574</c:v>
                </c:pt>
                <c:pt idx="824">
                  <c:v>-0.80901699437494723</c:v>
                </c:pt>
                <c:pt idx="825">
                  <c:v>-0.81633925071718427</c:v>
                </c:pt>
                <c:pt idx="826">
                  <c:v>-0.82353259762842734</c:v>
                </c:pt>
                <c:pt idx="827">
                  <c:v>-0.83059589919581212</c:v>
                </c:pt>
                <c:pt idx="828">
                  <c:v>-0.83752804004214176</c:v>
                </c:pt>
                <c:pt idx="829">
                  <c:v>-0.84432792550201463</c:v>
                </c:pt>
                <c:pt idx="830">
                  <c:v>-0.85099448179469106</c:v>
                </c:pt>
                <c:pt idx="831">
                  <c:v>-0.85752665619365287</c:v>
                </c:pt>
                <c:pt idx="832">
                  <c:v>-0.8639234171928355</c:v>
                </c:pt>
                <c:pt idx="833">
                  <c:v>-0.87018375466952547</c:v>
                </c:pt>
                <c:pt idx="834">
                  <c:v>-0.87630668004386303</c:v>
                </c:pt>
                <c:pt idx="835">
                  <c:v>-0.88229122643495317</c:v>
                </c:pt>
                <c:pt idx="836">
                  <c:v>-0.88813644881354414</c:v>
                </c:pt>
                <c:pt idx="837">
                  <c:v>-0.89384142415126377</c:v>
                </c:pt>
                <c:pt idx="838">
                  <c:v>-0.89940525156637074</c:v>
                </c:pt>
                <c:pt idx="839">
                  <c:v>-0.90482705246601969</c:v>
                </c:pt>
                <c:pt idx="840">
                  <c:v>-0.91010597068499544</c:v>
                </c:pt>
                <c:pt idx="841">
                  <c:v>-0.91524117262091709</c:v>
                </c:pt>
                <c:pt idx="842">
                  <c:v>-0.92023184736587027</c:v>
                </c:pt>
                <c:pt idx="843">
                  <c:v>-0.92507720683445827</c:v>
                </c:pt>
                <c:pt idx="844">
                  <c:v>-0.92977648588825135</c:v>
                </c:pt>
                <c:pt idx="845">
                  <c:v>-0.9343289424566118</c:v>
                </c:pt>
                <c:pt idx="846">
                  <c:v>-0.93873385765387418</c:v>
                </c:pt>
                <c:pt idx="847">
                  <c:v>-0.9429905358928643</c:v>
                </c:pt>
                <c:pt idx="848">
                  <c:v>-0.94709830499474379</c:v>
                </c:pt>
                <c:pt idx="849">
                  <c:v>-0.95105651629515342</c:v>
                </c:pt>
                <c:pt idx="850">
                  <c:v>-0.95486454474664317</c:v>
                </c:pt>
                <c:pt idx="851">
                  <c:v>-0.95852178901737584</c:v>
                </c:pt>
                <c:pt idx="852">
                  <c:v>-0.9620276715860856</c:v>
                </c:pt>
                <c:pt idx="853">
                  <c:v>-0.96538163883327388</c:v>
                </c:pt>
                <c:pt idx="854">
                  <c:v>-0.96858316112863097</c:v>
                </c:pt>
                <c:pt idx="855">
                  <c:v>-0.97163173291467397</c:v>
                </c:pt>
                <c:pt idx="856">
                  <c:v>-0.97452687278657701</c:v>
                </c:pt>
                <c:pt idx="857">
                  <c:v>-0.97726812356819359</c:v>
                </c:pt>
                <c:pt idx="858">
                  <c:v>-0.97985505238424675</c:v>
                </c:pt>
                <c:pt idx="859">
                  <c:v>-0.9822872507286885</c:v>
                </c:pt>
                <c:pt idx="860">
                  <c:v>-0.984564334529205</c:v>
                </c:pt>
                <c:pt idx="861">
                  <c:v>-0.98668594420786826</c:v>
                </c:pt>
                <c:pt idx="862">
                  <c:v>-0.98865174473791406</c:v>
                </c:pt>
                <c:pt idx="863">
                  <c:v>-0.99046142569665108</c:v>
                </c:pt>
                <c:pt idx="864">
                  <c:v>-0.99211470131447788</c:v>
                </c:pt>
                <c:pt idx="865">
                  <c:v>-0.9936113105200084</c:v>
                </c:pt>
                <c:pt idx="866">
                  <c:v>-0.99495101698130006</c:v>
                </c:pt>
                <c:pt idx="867">
                  <c:v>-0.99613360914317239</c:v>
                </c:pt>
                <c:pt idx="868">
                  <c:v>-0.99715890026061393</c:v>
                </c:pt>
                <c:pt idx="869">
                  <c:v>-0.99802672842827156</c:v>
                </c:pt>
                <c:pt idx="870">
                  <c:v>-0.99873695660601747</c:v>
                </c:pt>
                <c:pt idx="871">
                  <c:v>-0.9992894726405892</c:v>
                </c:pt>
                <c:pt idx="872">
                  <c:v>-0.99968418928329994</c:v>
                </c:pt>
                <c:pt idx="873">
                  <c:v>-0.99992104420381611</c:v>
                </c:pt>
                <c:pt idx="874">
                  <c:v>-1</c:v>
                </c:pt>
                <c:pt idx="875">
                  <c:v>-0.99992104420381611</c:v>
                </c:pt>
                <c:pt idx="876">
                  <c:v>-0.99968418928329994</c:v>
                </c:pt>
                <c:pt idx="877">
                  <c:v>-0.99928947264058932</c:v>
                </c:pt>
                <c:pt idx="878">
                  <c:v>-0.99873695660601758</c:v>
                </c:pt>
                <c:pt idx="879">
                  <c:v>-0.99802672842827145</c:v>
                </c:pt>
                <c:pt idx="880">
                  <c:v>-0.99715890026061393</c:v>
                </c:pt>
                <c:pt idx="881">
                  <c:v>-0.9961336091431725</c:v>
                </c:pt>
                <c:pt idx="882">
                  <c:v>-0.99495101698130028</c:v>
                </c:pt>
                <c:pt idx="883">
                  <c:v>-0.9936113105200084</c:v>
                </c:pt>
                <c:pt idx="884">
                  <c:v>-0.99211470131447799</c:v>
                </c:pt>
                <c:pt idx="885">
                  <c:v>-0.99046142569665119</c:v>
                </c:pt>
                <c:pt idx="886">
                  <c:v>-0.98865174473791384</c:v>
                </c:pt>
                <c:pt idx="887">
                  <c:v>-0.98668594420786804</c:v>
                </c:pt>
                <c:pt idx="888">
                  <c:v>-0.98456433452920555</c:v>
                </c:pt>
                <c:pt idx="889">
                  <c:v>-0.98228725072868894</c:v>
                </c:pt>
                <c:pt idx="890">
                  <c:v>-0.97985505238424697</c:v>
                </c:pt>
                <c:pt idx="891">
                  <c:v>-0.97726812356819337</c:v>
                </c:pt>
                <c:pt idx="892">
                  <c:v>-0.97452687278657724</c:v>
                </c:pt>
                <c:pt idx="893">
                  <c:v>-0.9716317329146742</c:v>
                </c:pt>
                <c:pt idx="894">
                  <c:v>-0.96858316112863119</c:v>
                </c:pt>
                <c:pt idx="895">
                  <c:v>-0.9653816388332741</c:v>
                </c:pt>
                <c:pt idx="896">
                  <c:v>-0.96202767158608637</c:v>
                </c:pt>
                <c:pt idx="897">
                  <c:v>-0.95852178901737561</c:v>
                </c:pt>
                <c:pt idx="898">
                  <c:v>-0.95486454474664284</c:v>
                </c:pt>
                <c:pt idx="899">
                  <c:v>-0.95105651629515375</c:v>
                </c:pt>
                <c:pt idx="900">
                  <c:v>-0.94709830499474468</c:v>
                </c:pt>
                <c:pt idx="901">
                  <c:v>-0.94299053589286452</c:v>
                </c:pt>
                <c:pt idx="902">
                  <c:v>-0.9387338576538744</c:v>
                </c:pt>
                <c:pt idx="903">
                  <c:v>-0.93432894245661202</c:v>
                </c:pt>
                <c:pt idx="904">
                  <c:v>-0.92977648588825168</c:v>
                </c:pt>
                <c:pt idx="905">
                  <c:v>-0.92507720683445793</c:v>
                </c:pt>
                <c:pt idx="906">
                  <c:v>-0.9202318473658706</c:v>
                </c:pt>
                <c:pt idx="907">
                  <c:v>-0.91524117262091809</c:v>
                </c:pt>
                <c:pt idx="908">
                  <c:v>-0.91010597068499588</c:v>
                </c:pt>
                <c:pt idx="909">
                  <c:v>-0.90482705246601924</c:v>
                </c:pt>
                <c:pt idx="910">
                  <c:v>-0.89940525156637108</c:v>
                </c:pt>
                <c:pt idx="911">
                  <c:v>-0.89384142415126422</c:v>
                </c:pt>
                <c:pt idx="912">
                  <c:v>-0.88813644881354448</c:v>
                </c:pt>
                <c:pt idx="913">
                  <c:v>-0.88229122643495361</c:v>
                </c:pt>
                <c:pt idx="914">
                  <c:v>-0.87630668004386436</c:v>
                </c:pt>
                <c:pt idx="915">
                  <c:v>-0.87018375466952591</c:v>
                </c:pt>
                <c:pt idx="916">
                  <c:v>-0.86392341719283505</c:v>
                </c:pt>
                <c:pt idx="917">
                  <c:v>-0.85752665619365243</c:v>
                </c:pt>
                <c:pt idx="918">
                  <c:v>-0.85099448179469239</c:v>
                </c:pt>
                <c:pt idx="919">
                  <c:v>-0.84432792550201508</c:v>
                </c:pt>
                <c:pt idx="920">
                  <c:v>-0.83752804004214221</c:v>
                </c:pt>
                <c:pt idx="921">
                  <c:v>-0.83059589919581256</c:v>
                </c:pt>
                <c:pt idx="922">
                  <c:v>-0.82353259762842779</c:v>
                </c:pt>
                <c:pt idx="923">
                  <c:v>-0.81633925071718372</c:v>
                </c:pt>
                <c:pt idx="924">
                  <c:v>-0.80901699437494767</c:v>
                </c:pt>
                <c:pt idx="925">
                  <c:v>-0.8015669848708773</c:v>
                </c:pt>
                <c:pt idx="926">
                  <c:v>-0.7939903986478366</c:v>
                </c:pt>
                <c:pt idx="927">
                  <c:v>-0.78628843213661848</c:v>
                </c:pt>
                <c:pt idx="928">
                  <c:v>-0.77846230156702345</c:v>
                </c:pt>
                <c:pt idx="929">
                  <c:v>-0.7705132427757897</c:v>
                </c:pt>
                <c:pt idx="930">
                  <c:v>-0.76244251101144778</c:v>
                </c:pt>
                <c:pt idx="931">
                  <c:v>-0.7542513807361042</c:v>
                </c:pt>
                <c:pt idx="932">
                  <c:v>-0.74594114542418311</c:v>
                </c:pt>
                <c:pt idx="933">
                  <c:v>-0.73751311735817415</c:v>
                </c:pt>
                <c:pt idx="934">
                  <c:v>-0.72896862742141111</c:v>
                </c:pt>
                <c:pt idx="935">
                  <c:v>-0.72030902488790705</c:v>
                </c:pt>
                <c:pt idx="936">
                  <c:v>-0.71153567720928601</c:v>
                </c:pt>
                <c:pt idx="937">
                  <c:v>-0.70264996979885042</c:v>
                </c:pt>
                <c:pt idx="938">
                  <c:v>-0.69365330581280549</c:v>
                </c:pt>
                <c:pt idx="939">
                  <c:v>-0.6845471059286885</c:v>
                </c:pt>
                <c:pt idx="940">
                  <c:v>-0.67533280812102481</c:v>
                </c:pt>
                <c:pt idx="941">
                  <c:v>-0.66601186743425123</c:v>
                </c:pt>
                <c:pt idx="942">
                  <c:v>-0.65658575575295663</c:v>
                </c:pt>
                <c:pt idx="943">
                  <c:v>-0.64705596156944511</c:v>
                </c:pt>
                <c:pt idx="944">
                  <c:v>-0.63742398974869119</c:v>
                </c:pt>
                <c:pt idx="945">
                  <c:v>-0.6276913612906998</c:v>
                </c:pt>
                <c:pt idx="946">
                  <c:v>-0.61785961309033421</c:v>
                </c:pt>
                <c:pt idx="947">
                  <c:v>-0.60793029769460594</c:v>
                </c:pt>
                <c:pt idx="948">
                  <c:v>-0.59790498305752005</c:v>
                </c:pt>
                <c:pt idx="949">
                  <c:v>-0.58778525229247347</c:v>
                </c:pt>
                <c:pt idx="950">
                  <c:v>-0.57757270342226863</c:v>
                </c:pt>
                <c:pt idx="951">
                  <c:v>-0.56726894912675674</c:v>
                </c:pt>
                <c:pt idx="952">
                  <c:v>-0.5568756164881874</c:v>
                </c:pt>
                <c:pt idx="953">
                  <c:v>-0.54639434673426912</c:v>
                </c:pt>
                <c:pt idx="954">
                  <c:v>-0.53582679497899732</c:v>
                </c:pt>
                <c:pt idx="955">
                  <c:v>-0.52517462996129705</c:v>
                </c:pt>
                <c:pt idx="956">
                  <c:v>-0.51443953378150697</c:v>
                </c:pt>
                <c:pt idx="957">
                  <c:v>-0.50362320163576046</c:v>
                </c:pt>
                <c:pt idx="958">
                  <c:v>-0.4927273415482919</c:v>
                </c:pt>
                <c:pt idx="959">
                  <c:v>-0.48175367410171632</c:v>
                </c:pt>
                <c:pt idx="960">
                  <c:v>-0.47070393216533274</c:v>
                </c:pt>
                <c:pt idx="961">
                  <c:v>-0.4595798606214887</c:v>
                </c:pt>
                <c:pt idx="962">
                  <c:v>-0.44838321609003384</c:v>
                </c:pt>
                <c:pt idx="963">
                  <c:v>-0.43711576665093199</c:v>
                </c:pt>
                <c:pt idx="964">
                  <c:v>-0.42577929156507244</c:v>
                </c:pt>
                <c:pt idx="965">
                  <c:v>-0.41437558099328464</c:v>
                </c:pt>
                <c:pt idx="966">
                  <c:v>-0.40290643571366386</c:v>
                </c:pt>
                <c:pt idx="967">
                  <c:v>-0.3913736668372027</c:v>
                </c:pt>
                <c:pt idx="968">
                  <c:v>-0.37977909552180211</c:v>
                </c:pt>
                <c:pt idx="969">
                  <c:v>-0.36812455268467809</c:v>
                </c:pt>
                <c:pt idx="970">
                  <c:v>-0.35641187871324986</c:v>
                </c:pt>
                <c:pt idx="971">
                  <c:v>-0.34464292317451695</c:v>
                </c:pt>
                <c:pt idx="972">
                  <c:v>-0.33281954452298729</c:v>
                </c:pt>
                <c:pt idx="973">
                  <c:v>-0.32094360980721087</c:v>
                </c:pt>
                <c:pt idx="974">
                  <c:v>-0.3090169943749479</c:v>
                </c:pt>
                <c:pt idx="975">
                  <c:v>-0.29704158157703442</c:v>
                </c:pt>
                <c:pt idx="976">
                  <c:v>-0.28501926246997639</c:v>
                </c:pt>
                <c:pt idx="977">
                  <c:v>-0.27295193551732622</c:v>
                </c:pt>
                <c:pt idx="978">
                  <c:v>-0.260841506289897</c:v>
                </c:pt>
                <c:pt idx="979">
                  <c:v>-0.2486898871648556</c:v>
                </c:pt>
                <c:pt idx="980">
                  <c:v>-0.23649899702372626</c:v>
                </c:pt>
                <c:pt idx="981">
                  <c:v>-0.22427076094938006</c:v>
                </c:pt>
                <c:pt idx="982">
                  <c:v>-0.21200710992205427</c:v>
                </c:pt>
                <c:pt idx="983">
                  <c:v>-0.19970998051440741</c:v>
                </c:pt>
                <c:pt idx="984">
                  <c:v>-0.18738131458572579</c:v>
                </c:pt>
                <c:pt idx="985">
                  <c:v>-0.17502305897527623</c:v>
                </c:pt>
                <c:pt idx="986">
                  <c:v>-0.16263716519488458</c:v>
                </c:pt>
                <c:pt idx="987">
                  <c:v>-0.15022558912075704</c:v>
                </c:pt>
                <c:pt idx="988">
                  <c:v>-0.13779029068463883</c:v>
                </c:pt>
                <c:pt idx="989">
                  <c:v>-0.12533323356430401</c:v>
                </c:pt>
                <c:pt idx="990">
                  <c:v>-0.11285638487348224</c:v>
                </c:pt>
                <c:pt idx="991">
                  <c:v>-0.10036171485121623</c:v>
                </c:pt>
                <c:pt idx="992">
                  <c:v>-8.7851196550743513E-2</c:v>
                </c:pt>
                <c:pt idx="993">
                  <c:v>-7.532680552793207E-2</c:v>
                </c:pt>
                <c:pt idx="994">
                  <c:v>-6.2790519529313513E-2</c:v>
                </c:pt>
                <c:pt idx="995">
                  <c:v>-5.0244318179770472E-2</c:v>
                </c:pt>
                <c:pt idx="996">
                  <c:v>-3.7690182669934458E-2</c:v>
                </c:pt>
                <c:pt idx="997">
                  <c:v>-2.513009544333818E-2</c:v>
                </c:pt>
                <c:pt idx="998">
                  <c:v>-1.2566039883354092E-2</c:v>
                </c:pt>
                <c:pt idx="999">
                  <c:v>-4.90059381963448E-16</c:v>
                </c:pt>
              </c:numCache>
            </c:numRef>
          </c:val>
        </c:ser>
        <c:marker val="1"/>
        <c:axId val="110389504"/>
        <c:axId val="110403584"/>
      </c:lineChart>
      <c:catAx>
        <c:axId val="110389504"/>
        <c:scaling>
          <c:orientation val="minMax"/>
        </c:scaling>
        <c:axPos val="b"/>
        <c:tickLblPos val="nextTo"/>
        <c:crossAx val="110403584"/>
        <c:crosses val="autoZero"/>
        <c:auto val="1"/>
        <c:lblAlgn val="ctr"/>
        <c:lblOffset val="100"/>
      </c:catAx>
      <c:valAx>
        <c:axId val="110403584"/>
        <c:scaling>
          <c:orientation val="minMax"/>
        </c:scaling>
        <c:axPos val="l"/>
        <c:majorGridlines/>
        <c:numFmt formatCode="General" sourceLinked="1"/>
        <c:tickLblPos val="nextTo"/>
        <c:crossAx val="1103895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Лист1!$D$1:$D$1000</c:f>
              <c:numCache>
                <c:formatCode>General</c:formatCode>
                <c:ptCount val="1000"/>
                <c:pt idx="0">
                  <c:v>1.8848439715408175E-2</c:v>
                </c:pt>
                <c:pt idx="1">
                  <c:v>3.7690182669934541E-2</c:v>
                </c:pt>
                <c:pt idx="2">
                  <c:v>5.6518534482024527E-2</c:v>
                </c:pt>
                <c:pt idx="3">
                  <c:v>7.5326805527932722E-2</c:v>
                </c:pt>
                <c:pt idx="4">
                  <c:v>9.4108313318514311E-2</c:v>
                </c:pt>
                <c:pt idx="5">
                  <c:v>0.11285638487348168</c:v>
                </c:pt>
                <c:pt idx="6">
                  <c:v>0.13156435909228251</c:v>
                </c:pt>
                <c:pt idx="7">
                  <c:v>0.15022558912075706</c:v>
                </c:pt>
                <c:pt idx="8">
                  <c:v>0.16883344471273387</c:v>
                </c:pt>
                <c:pt idx="9">
                  <c:v>0.1873813145857246</c:v>
                </c:pt>
                <c:pt idx="10">
                  <c:v>0.2058626087698813</c:v>
                </c:pt>
                <c:pt idx="11">
                  <c:v>0.22427076094938117</c:v>
                </c:pt>
                <c:pt idx="12">
                  <c:v>0.24259923079540743</c:v>
                </c:pt>
                <c:pt idx="13">
                  <c:v>0.26084150628989694</c:v>
                </c:pt>
                <c:pt idx="14">
                  <c:v>0.27899110603922922</c:v>
                </c:pt>
                <c:pt idx="15">
                  <c:v>0.29704158157703492</c:v>
                </c:pt>
                <c:pt idx="16">
                  <c:v>0.31498651965530483</c:v>
                </c:pt>
                <c:pt idx="17">
                  <c:v>0.33281954452298662</c:v>
                </c:pt>
                <c:pt idx="18">
                  <c:v>0.35053432019125896</c:v>
                </c:pt>
                <c:pt idx="19">
                  <c:v>0.36812455268467792</c:v>
                </c:pt>
                <c:pt idx="20">
                  <c:v>0.38558399227739654</c:v>
                </c:pt>
                <c:pt idx="21">
                  <c:v>0.40290643571366264</c:v>
                </c:pt>
                <c:pt idx="22">
                  <c:v>0.42008572841180625</c:v>
                </c:pt>
                <c:pt idx="23">
                  <c:v>0.43711576665093288</c:v>
                </c:pt>
                <c:pt idx="24">
                  <c:v>0.45399049973954675</c:v>
                </c:pt>
                <c:pt idx="25">
                  <c:v>0.47070393216533257</c:v>
                </c:pt>
                <c:pt idx="26">
                  <c:v>0.48725012572533227</c:v>
                </c:pt>
                <c:pt idx="27">
                  <c:v>0.5036232016357608</c:v>
                </c:pt>
                <c:pt idx="28">
                  <c:v>0.51981734262070944</c:v>
                </c:pt>
                <c:pt idx="29">
                  <c:v>0.53582679497899655</c:v>
                </c:pt>
                <c:pt idx="30">
                  <c:v>0.55164587062843018</c:v>
                </c:pt>
                <c:pt idx="31">
                  <c:v>0.56726894912675652</c:v>
                </c:pt>
                <c:pt idx="32">
                  <c:v>0.58269047966857612</c:v>
                </c:pt>
                <c:pt idx="33">
                  <c:v>0.59790498305751894</c:v>
                </c:pt>
                <c:pt idx="34">
                  <c:v>0.61290705365297649</c:v>
                </c:pt>
                <c:pt idx="35">
                  <c:v>0.62769136129070047</c:v>
                </c:pt>
                <c:pt idx="36">
                  <c:v>0.64225265317658442</c:v>
                </c:pt>
                <c:pt idx="37">
                  <c:v>0.65658575575295641</c:v>
                </c:pt>
                <c:pt idx="38">
                  <c:v>0.67068557653672001</c:v>
                </c:pt>
                <c:pt idx="39">
                  <c:v>0.68454710592868862</c:v>
                </c:pt>
                <c:pt idx="40">
                  <c:v>0.69816541899347262</c:v>
                </c:pt>
                <c:pt idx="41">
                  <c:v>0.71153567720928534</c:v>
                </c:pt>
                <c:pt idx="42">
                  <c:v>0.72465313018704658</c:v>
                </c:pt>
                <c:pt idx="43">
                  <c:v>0.73751311735817382</c:v>
                </c:pt>
                <c:pt idx="44">
                  <c:v>0.75011106963045959</c:v>
                </c:pt>
                <c:pt idx="45">
                  <c:v>0.76244251101144789</c:v>
                </c:pt>
                <c:pt idx="46">
                  <c:v>0.77450306019873383</c:v>
                </c:pt>
                <c:pt idx="47">
                  <c:v>0.78628843213661892</c:v>
                </c:pt>
                <c:pt idx="48">
                  <c:v>0.79779443953857099</c:v>
                </c:pt>
                <c:pt idx="49">
                  <c:v>0.80901699437494745</c:v>
                </c:pt>
                <c:pt idx="50">
                  <c:v>0.81995210932545226</c:v>
                </c:pt>
                <c:pt idx="51">
                  <c:v>0.83059589919581267</c:v>
                </c:pt>
                <c:pt idx="52">
                  <c:v>0.84094458229816904</c:v>
                </c:pt>
                <c:pt idx="53">
                  <c:v>0.85099448179469184</c:v>
                </c:pt>
                <c:pt idx="54">
                  <c:v>0.86074202700394364</c:v>
                </c:pt>
                <c:pt idx="55">
                  <c:v>0.87018375466952569</c:v>
                </c:pt>
                <c:pt idx="56">
                  <c:v>0.87931631019055623</c:v>
                </c:pt>
                <c:pt idx="57">
                  <c:v>0.88813644881354448</c:v>
                </c:pt>
                <c:pt idx="58">
                  <c:v>0.89664103678523588</c:v>
                </c:pt>
                <c:pt idx="59">
                  <c:v>0.90482705246601947</c:v>
                </c:pt>
                <c:pt idx="60">
                  <c:v>0.91269158740350276</c:v>
                </c:pt>
                <c:pt idx="61">
                  <c:v>0.92023184736587027</c:v>
                </c:pt>
                <c:pt idx="62">
                  <c:v>0.92744515333466138</c:v>
                </c:pt>
                <c:pt idx="63">
                  <c:v>0.93432894245661202</c:v>
                </c:pt>
                <c:pt idx="64">
                  <c:v>0.94088076895422545</c:v>
                </c:pt>
                <c:pt idx="65">
                  <c:v>0.94709830499474434</c:v>
                </c:pt>
                <c:pt idx="66">
                  <c:v>0.95297934151721886</c:v>
                </c:pt>
                <c:pt idx="67">
                  <c:v>0.95852178901737595</c:v>
                </c:pt>
                <c:pt idx="68">
                  <c:v>0.96372367829000971</c:v>
                </c:pt>
                <c:pt idx="69">
                  <c:v>0.96858316112863108</c:v>
                </c:pt>
                <c:pt idx="70">
                  <c:v>0.97309851098212652</c:v>
                </c:pt>
                <c:pt idx="71">
                  <c:v>0.97726812356819348</c:v>
                </c:pt>
                <c:pt idx="72">
                  <c:v>0.98109051744333409</c:v>
                </c:pt>
                <c:pt idx="73">
                  <c:v>0.98456433452920533</c:v>
                </c:pt>
                <c:pt idx="74">
                  <c:v>0.98768834059513777</c:v>
                </c:pt>
                <c:pt idx="75">
                  <c:v>0.99046142569665119</c:v>
                </c:pt>
                <c:pt idx="76">
                  <c:v>0.9928826045698137</c:v>
                </c:pt>
                <c:pt idx="77">
                  <c:v>0.99495101698130017</c:v>
                </c:pt>
                <c:pt idx="78">
                  <c:v>0.99666592803402987</c:v>
                </c:pt>
                <c:pt idx="79">
                  <c:v>0.99802672842827156</c:v>
                </c:pt>
                <c:pt idx="80">
                  <c:v>0.99903293467812471</c:v>
                </c:pt>
                <c:pt idx="81">
                  <c:v>0.99968418928329994</c:v>
                </c:pt>
                <c:pt idx="82">
                  <c:v>0.99998026085613712</c:v>
                </c:pt>
                <c:pt idx="83">
                  <c:v>0.99992104420381611</c:v>
                </c:pt>
                <c:pt idx="84">
                  <c:v>0.9995065603657316</c:v>
                </c:pt>
                <c:pt idx="85">
                  <c:v>0.99873695660601747</c:v>
                </c:pt>
                <c:pt idx="86">
                  <c:v>0.99761250636122523</c:v>
                </c:pt>
                <c:pt idx="87">
                  <c:v>0.9961336091431725</c:v>
                </c:pt>
                <c:pt idx="88">
                  <c:v>0.99430079039699892</c:v>
                </c:pt>
                <c:pt idx="89">
                  <c:v>0.99211470131447776</c:v>
                </c:pt>
                <c:pt idx="90">
                  <c:v>0.98957611860265104</c:v>
                </c:pt>
                <c:pt idx="91">
                  <c:v>0.98668594420786804</c:v>
                </c:pt>
                <c:pt idx="92">
                  <c:v>0.98344520499532972</c:v>
                </c:pt>
                <c:pt idx="93">
                  <c:v>0.97985505238424686</c:v>
                </c:pt>
                <c:pt idx="94">
                  <c:v>0.97591676193874743</c:v>
                </c:pt>
                <c:pt idx="95">
                  <c:v>0.97163173291467397</c:v>
                </c:pt>
                <c:pt idx="96">
                  <c:v>0.96700148776243511</c:v>
                </c:pt>
                <c:pt idx="97">
                  <c:v>0.96202767158608593</c:v>
                </c:pt>
                <c:pt idx="98">
                  <c:v>0.95671205155883043</c:v>
                </c:pt>
                <c:pt idx="99">
                  <c:v>0.95105651629515364</c:v>
                </c:pt>
                <c:pt idx="100">
                  <c:v>0.94506307517980481</c:v>
                </c:pt>
                <c:pt idx="101">
                  <c:v>0.93873385765387418</c:v>
                </c:pt>
                <c:pt idx="102">
                  <c:v>0.93207111245821095</c:v>
                </c:pt>
                <c:pt idx="103">
                  <c:v>0.92507720683445804</c:v>
                </c:pt>
                <c:pt idx="104">
                  <c:v>0.91775462568398114</c:v>
                </c:pt>
                <c:pt idx="105">
                  <c:v>0.91010597068499566</c:v>
                </c:pt>
                <c:pt idx="106">
                  <c:v>0.90213395936820295</c:v>
                </c:pt>
                <c:pt idx="107">
                  <c:v>0.89384142415126389</c:v>
                </c:pt>
                <c:pt idx="108">
                  <c:v>0.88523131133245536</c:v>
                </c:pt>
                <c:pt idx="109">
                  <c:v>0.87630668004386347</c:v>
                </c:pt>
                <c:pt idx="110">
                  <c:v>0.86707070116449014</c:v>
                </c:pt>
                <c:pt idx="111">
                  <c:v>0.8575266561936522</c:v>
                </c:pt>
                <c:pt idx="112">
                  <c:v>0.84767793608508335</c:v>
                </c:pt>
                <c:pt idx="113">
                  <c:v>0.83752804004214176</c:v>
                </c:pt>
                <c:pt idx="114">
                  <c:v>0.82708057427456172</c:v>
                </c:pt>
                <c:pt idx="115">
                  <c:v>0.81633925071718405</c:v>
                </c:pt>
                <c:pt idx="116">
                  <c:v>0.805307885711122</c:v>
                </c:pt>
                <c:pt idx="117">
                  <c:v>0.79399039864783527</c:v>
                </c:pt>
                <c:pt idx="118">
                  <c:v>0.78239081057658821</c:v>
                </c:pt>
                <c:pt idx="119">
                  <c:v>0.77051324277578948</c:v>
                </c:pt>
                <c:pt idx="120">
                  <c:v>0.75836191528872177</c:v>
                </c:pt>
                <c:pt idx="121">
                  <c:v>0.74594114542418222</c:v>
                </c:pt>
                <c:pt idx="122">
                  <c:v>0.73325534622255994</c:v>
                </c:pt>
                <c:pt idx="123">
                  <c:v>0.72030902488790705</c:v>
                </c:pt>
                <c:pt idx="124">
                  <c:v>0.70710678118654757</c:v>
                </c:pt>
                <c:pt idx="125">
                  <c:v>0.69365330581280493</c:v>
                </c:pt>
                <c:pt idx="126">
                  <c:v>0.67995337872241934</c:v>
                </c:pt>
                <c:pt idx="127">
                  <c:v>0.66601186743425167</c:v>
                </c:pt>
                <c:pt idx="128">
                  <c:v>0.65183372530087869</c:v>
                </c:pt>
                <c:pt idx="129">
                  <c:v>0.63742398974868986</c:v>
                </c:pt>
                <c:pt idx="130">
                  <c:v>0.62278778048811256</c:v>
                </c:pt>
                <c:pt idx="131">
                  <c:v>0.60793029769460527</c:v>
                </c:pt>
                <c:pt idx="132">
                  <c:v>0.59285682016105934</c:v>
                </c:pt>
                <c:pt idx="133">
                  <c:v>0.57757270342226763</c:v>
                </c:pt>
                <c:pt idx="134">
                  <c:v>0.56208337785213081</c:v>
                </c:pt>
                <c:pt idx="135">
                  <c:v>0.54639434673426879</c:v>
                </c:pt>
                <c:pt idx="136">
                  <c:v>0.53051118430673405</c:v>
                </c:pt>
                <c:pt idx="137">
                  <c:v>0.51443953378150664</c:v>
                </c:pt>
                <c:pt idx="138">
                  <c:v>0.4981851053394909</c:v>
                </c:pt>
                <c:pt idx="139">
                  <c:v>0.48175367410171521</c:v>
                </c:pt>
                <c:pt idx="140">
                  <c:v>0.46515107807745854</c:v>
                </c:pt>
                <c:pt idx="141">
                  <c:v>0.44838321609003229</c:v>
                </c:pt>
                <c:pt idx="142">
                  <c:v>0.43145604568095886</c:v>
                </c:pt>
                <c:pt idx="143">
                  <c:v>0.41437558099328431</c:v>
                </c:pt>
                <c:pt idx="144">
                  <c:v>0.39714789063478062</c:v>
                </c:pt>
                <c:pt idx="145">
                  <c:v>0.37977909552180139</c:v>
                </c:pt>
                <c:pt idx="146">
                  <c:v>0.36227536670454541</c:v>
                </c:pt>
                <c:pt idx="147">
                  <c:v>0.34464292317451706</c:v>
                </c:pt>
                <c:pt idx="148">
                  <c:v>0.32688802965494274</c:v>
                </c:pt>
                <c:pt idx="149">
                  <c:v>0.30901699437494751</c:v>
                </c:pt>
                <c:pt idx="150">
                  <c:v>0.29103616682827177</c:v>
                </c:pt>
                <c:pt idx="151">
                  <c:v>0.27295193551732544</c:v>
                </c:pt>
                <c:pt idx="152">
                  <c:v>0.25477072568338227</c:v>
                </c:pt>
                <c:pt idx="153">
                  <c:v>0.23649899702372459</c:v>
                </c:pt>
                <c:pt idx="154">
                  <c:v>0.21814324139654276</c:v>
                </c:pt>
                <c:pt idx="155">
                  <c:v>0.19970998051440705</c:v>
                </c:pt>
                <c:pt idx="156">
                  <c:v>0.18120576362713767</c:v>
                </c:pt>
                <c:pt idx="157">
                  <c:v>0.16263716519488333</c:v>
                </c:pt>
                <c:pt idx="158">
                  <c:v>0.14401078255225216</c:v>
                </c:pt>
                <c:pt idx="159">
                  <c:v>0.12533323356430454</c:v>
                </c:pt>
                <c:pt idx="160">
                  <c:v>0.10661115427526005</c:v>
                </c:pt>
                <c:pt idx="161">
                  <c:v>8.7851196550743152E-2</c:v>
                </c:pt>
                <c:pt idx="162">
                  <c:v>6.9060025714406059E-2</c:v>
                </c:pt>
                <c:pt idx="163">
                  <c:v>5.0244318179770105E-2</c:v>
                </c:pt>
                <c:pt idx="164">
                  <c:v>3.1410759078128681E-2</c:v>
                </c:pt>
                <c:pt idx="165">
                  <c:v>1.2566039883352392E-2</c:v>
                </c:pt>
                <c:pt idx="166">
                  <c:v>-6.2831439655588817E-3</c:v>
                </c:pt>
                <c:pt idx="167">
                  <c:v>-2.513009544333757E-2</c:v>
                </c:pt>
                <c:pt idx="168">
                  <c:v>-4.3968118317865151E-2</c:v>
                </c:pt>
                <c:pt idx="169">
                  <c:v>-6.2790519529313346E-2</c:v>
                </c:pt>
                <c:pt idx="170">
                  <c:v>-8.1590611568157237E-2</c:v>
                </c:pt>
                <c:pt idx="171">
                  <c:v>-0.10036171485121473</c:v>
                </c:pt>
                <c:pt idx="172">
                  <c:v>-0.11909716009486973</c:v>
                </c:pt>
                <c:pt idx="173">
                  <c:v>-0.13779029068463777</c:v>
                </c:pt>
                <c:pt idx="174">
                  <c:v>-0.15643446504023031</c:v>
                </c:pt>
                <c:pt idx="175">
                  <c:v>-0.17502305897527565</c:v>
                </c:pt>
                <c:pt idx="176">
                  <c:v>-0.19354946805086046</c:v>
                </c:pt>
                <c:pt idx="177">
                  <c:v>-0.21200710992205454</c:v>
                </c:pt>
                <c:pt idx="178">
                  <c:v>-0.23038942667659065</c:v>
                </c:pt>
                <c:pt idx="179">
                  <c:v>-0.24868988716485502</c:v>
                </c:pt>
                <c:pt idx="180">
                  <c:v>-0.26690198932037551</c:v>
                </c:pt>
                <c:pt idx="181">
                  <c:v>-0.28501926246997578</c:v>
                </c:pt>
                <c:pt idx="182">
                  <c:v>-0.30303526963277377</c:v>
                </c:pt>
                <c:pt idx="183">
                  <c:v>-0.32094360980720948</c:v>
                </c:pt>
                <c:pt idx="184">
                  <c:v>-0.33873792024529109</c:v>
                </c:pt>
                <c:pt idx="185">
                  <c:v>-0.35641187871325014</c:v>
                </c:pt>
                <c:pt idx="186">
                  <c:v>-0.37395920573780084</c:v>
                </c:pt>
                <c:pt idx="187">
                  <c:v>-0.39137366683720259</c:v>
                </c:pt>
                <c:pt idx="188">
                  <c:v>-0.40864907473634893</c:v>
                </c:pt>
                <c:pt idx="189">
                  <c:v>-0.42577929156507266</c:v>
                </c:pt>
                <c:pt idx="190">
                  <c:v>-0.44275823103890172</c:v>
                </c:pt>
                <c:pt idx="191">
                  <c:v>-0.45957986062148776</c:v>
                </c:pt>
                <c:pt idx="192">
                  <c:v>-0.47623820366793879</c:v>
                </c:pt>
                <c:pt idx="193">
                  <c:v>-0.4927273415482914</c:v>
                </c:pt>
                <c:pt idx="194">
                  <c:v>-0.50904141575037121</c:v>
                </c:pt>
                <c:pt idx="195">
                  <c:v>-0.52517462996129538</c:v>
                </c:pt>
                <c:pt idx="196">
                  <c:v>-0.54112125212687534</c:v>
                </c:pt>
                <c:pt idx="197">
                  <c:v>-0.5568756164881884</c:v>
                </c:pt>
                <c:pt idx="198">
                  <c:v>-0.572432125594591</c:v>
                </c:pt>
                <c:pt idx="199">
                  <c:v>-0.58778525229247303</c:v>
                </c:pt>
                <c:pt idx="200">
                  <c:v>-0.60292954168902468</c:v>
                </c:pt>
                <c:pt idx="201">
                  <c:v>-0.61785961309033444</c:v>
                </c:pt>
                <c:pt idx="202">
                  <c:v>-0.63257016191312432</c:v>
                </c:pt>
                <c:pt idx="203">
                  <c:v>-0.647055961569444</c:v>
                </c:pt>
                <c:pt idx="204">
                  <c:v>-0.66131186532365172</c:v>
                </c:pt>
                <c:pt idx="205">
                  <c:v>-0.67533280812102436</c:v>
                </c:pt>
                <c:pt idx="206">
                  <c:v>-0.68911380838734826</c:v>
                </c:pt>
                <c:pt idx="207">
                  <c:v>-0.70264996979884942</c:v>
                </c:pt>
                <c:pt idx="208">
                  <c:v>-0.71593648302183144</c:v>
                </c:pt>
                <c:pt idx="209">
                  <c:v>-0.72896862742141155</c:v>
                </c:pt>
                <c:pt idx="210">
                  <c:v>-0.74174177273873909</c:v>
                </c:pt>
                <c:pt idx="211">
                  <c:v>-0.75425138073610376</c:v>
                </c:pt>
                <c:pt idx="212">
                  <c:v>-0.76649300680934962</c:v>
                </c:pt>
                <c:pt idx="213">
                  <c:v>-0.77846230156702301</c:v>
                </c:pt>
                <c:pt idx="214">
                  <c:v>-0.79015501237568986</c:v>
                </c:pt>
                <c:pt idx="215">
                  <c:v>-0.80156698487087641</c:v>
                </c:pt>
                <c:pt idx="216">
                  <c:v>-0.81269416443309361</c:v>
                </c:pt>
                <c:pt idx="217">
                  <c:v>-0.8235325976284269</c:v>
                </c:pt>
                <c:pt idx="218">
                  <c:v>-0.83407843361317102</c:v>
                </c:pt>
                <c:pt idx="219">
                  <c:v>-0.8443279255020153</c:v>
                </c:pt>
                <c:pt idx="220">
                  <c:v>-0.85427743169929471</c:v>
                </c:pt>
                <c:pt idx="221">
                  <c:v>-0.86392341719283516</c:v>
                </c:pt>
                <c:pt idx="222">
                  <c:v>-0.87326245480991993</c:v>
                </c:pt>
                <c:pt idx="223">
                  <c:v>-0.88229122643495339</c:v>
                </c:pt>
                <c:pt idx="224">
                  <c:v>-0.89100652418836779</c:v>
                </c:pt>
                <c:pt idx="225">
                  <c:v>-0.89940525156637086</c:v>
                </c:pt>
                <c:pt idx="226">
                  <c:v>-0.90748442454111666</c:v>
                </c:pt>
                <c:pt idx="227">
                  <c:v>-0.91524117262091753</c:v>
                </c:pt>
                <c:pt idx="228">
                  <c:v>-0.92267273987011433</c:v>
                </c:pt>
                <c:pt idx="229">
                  <c:v>-0.92977648588825146</c:v>
                </c:pt>
                <c:pt idx="230">
                  <c:v>-0.93654988674819228</c:v>
                </c:pt>
                <c:pt idx="231">
                  <c:v>-0.9429905358928643</c:v>
                </c:pt>
                <c:pt idx="232">
                  <c:v>-0.94909614499029438</c:v>
                </c:pt>
                <c:pt idx="233">
                  <c:v>-0.95486454474664295</c:v>
                </c:pt>
                <c:pt idx="234">
                  <c:v>-0.96029368567694295</c:v>
                </c:pt>
                <c:pt idx="235">
                  <c:v>-0.96538163883327399</c:v>
                </c:pt>
                <c:pt idx="236">
                  <c:v>-0.97012659649010557</c:v>
                </c:pt>
                <c:pt idx="237">
                  <c:v>-0.97452687278657713</c:v>
                </c:pt>
                <c:pt idx="238">
                  <c:v>-0.97858090432547196</c:v>
                </c:pt>
                <c:pt idx="239">
                  <c:v>-0.9822872507286885</c:v>
                </c:pt>
                <c:pt idx="240">
                  <c:v>-0.98564459514899794</c:v>
                </c:pt>
                <c:pt idx="241">
                  <c:v>-0.98865174473791406</c:v>
                </c:pt>
                <c:pt idx="242">
                  <c:v>-0.99130763106950648</c:v>
                </c:pt>
                <c:pt idx="243">
                  <c:v>-0.9936113105200084</c:v>
                </c:pt>
                <c:pt idx="244">
                  <c:v>-0.99556196460308</c:v>
                </c:pt>
                <c:pt idx="245">
                  <c:v>-0.99715890026061393</c:v>
                </c:pt>
                <c:pt idx="246">
                  <c:v>-0.99840155010897502</c:v>
                </c:pt>
                <c:pt idx="247">
                  <c:v>-0.9992894726405892</c:v>
                </c:pt>
                <c:pt idx="248">
                  <c:v>-0.99982235238080897</c:v>
                </c:pt>
                <c:pt idx="249">
                  <c:v>-1</c:v>
                </c:pt>
                <c:pt idx="250">
                  <c:v>-0.99982235238080897</c:v>
                </c:pt>
                <c:pt idx="251">
                  <c:v>-0.9992894726405892</c:v>
                </c:pt>
                <c:pt idx="252">
                  <c:v>-0.99840155010897502</c:v>
                </c:pt>
                <c:pt idx="253">
                  <c:v>-0.99715890026061393</c:v>
                </c:pt>
                <c:pt idx="254">
                  <c:v>-0.99556196460308011</c:v>
                </c:pt>
                <c:pt idx="255">
                  <c:v>-0.9936113105200084</c:v>
                </c:pt>
                <c:pt idx="256">
                  <c:v>-0.99130763106950659</c:v>
                </c:pt>
                <c:pt idx="257">
                  <c:v>-0.98865174473791395</c:v>
                </c:pt>
                <c:pt idx="258">
                  <c:v>-0.98564459514899816</c:v>
                </c:pt>
                <c:pt idx="259">
                  <c:v>-0.98228725072868872</c:v>
                </c:pt>
                <c:pt idx="260">
                  <c:v>-0.97858090432547229</c:v>
                </c:pt>
                <c:pt idx="261">
                  <c:v>-0.97452687278657713</c:v>
                </c:pt>
                <c:pt idx="262">
                  <c:v>-0.97012659649010591</c:v>
                </c:pt>
                <c:pt idx="263">
                  <c:v>-0.96538163883327377</c:v>
                </c:pt>
                <c:pt idx="264">
                  <c:v>-0.96029368567694329</c:v>
                </c:pt>
                <c:pt idx="265">
                  <c:v>-0.95486454474664306</c:v>
                </c:pt>
                <c:pt idx="266">
                  <c:v>-0.94909614499029482</c:v>
                </c:pt>
                <c:pt idx="267">
                  <c:v>-0.94299053589286441</c:v>
                </c:pt>
                <c:pt idx="268">
                  <c:v>-0.9365498867481924</c:v>
                </c:pt>
                <c:pt idx="269">
                  <c:v>-0.92977648588825157</c:v>
                </c:pt>
                <c:pt idx="270">
                  <c:v>-0.92267273987011511</c:v>
                </c:pt>
                <c:pt idx="271">
                  <c:v>-0.91524117262091731</c:v>
                </c:pt>
                <c:pt idx="272">
                  <c:v>-0.90748442454111711</c:v>
                </c:pt>
                <c:pt idx="273">
                  <c:v>-0.89940525156637097</c:v>
                </c:pt>
                <c:pt idx="274">
                  <c:v>-0.8910065241883679</c:v>
                </c:pt>
                <c:pt idx="275">
                  <c:v>-0.8822912264349535</c:v>
                </c:pt>
                <c:pt idx="276">
                  <c:v>-0.87326245480992049</c:v>
                </c:pt>
                <c:pt idx="277">
                  <c:v>-0.86392341719283539</c:v>
                </c:pt>
                <c:pt idx="278">
                  <c:v>-0.85427743169929538</c:v>
                </c:pt>
                <c:pt idx="279">
                  <c:v>-0.84432792550201496</c:v>
                </c:pt>
                <c:pt idx="280">
                  <c:v>-0.8340784336131718</c:v>
                </c:pt>
                <c:pt idx="281">
                  <c:v>-0.82353259762842768</c:v>
                </c:pt>
                <c:pt idx="282">
                  <c:v>-0.81269416443309384</c:v>
                </c:pt>
                <c:pt idx="283">
                  <c:v>-0.80156698487087663</c:v>
                </c:pt>
                <c:pt idx="284">
                  <c:v>-0.79015501237569064</c:v>
                </c:pt>
                <c:pt idx="285">
                  <c:v>-0.77846230156702334</c:v>
                </c:pt>
                <c:pt idx="286">
                  <c:v>-0.76649300680935051</c:v>
                </c:pt>
                <c:pt idx="287">
                  <c:v>-0.75425138073610409</c:v>
                </c:pt>
                <c:pt idx="288">
                  <c:v>-0.74174177273873965</c:v>
                </c:pt>
                <c:pt idx="289">
                  <c:v>-0.72896862742141155</c:v>
                </c:pt>
                <c:pt idx="290">
                  <c:v>-0.71593648302183144</c:v>
                </c:pt>
                <c:pt idx="291">
                  <c:v>-0.70264996979884964</c:v>
                </c:pt>
                <c:pt idx="292">
                  <c:v>-0.68911380838734915</c:v>
                </c:pt>
                <c:pt idx="293">
                  <c:v>-0.67533280812102403</c:v>
                </c:pt>
                <c:pt idx="294">
                  <c:v>-0.66131186532365227</c:v>
                </c:pt>
                <c:pt idx="295">
                  <c:v>-0.64705596156944434</c:v>
                </c:pt>
                <c:pt idx="296">
                  <c:v>-0.63257016191312465</c:v>
                </c:pt>
                <c:pt idx="297">
                  <c:v>-0.61785961309033477</c:v>
                </c:pt>
                <c:pt idx="298">
                  <c:v>-0.60292954168902535</c:v>
                </c:pt>
                <c:pt idx="299">
                  <c:v>-0.58778525229247336</c:v>
                </c:pt>
                <c:pt idx="300">
                  <c:v>-0.57243212559459133</c:v>
                </c:pt>
                <c:pt idx="301">
                  <c:v>-0.55687561648818795</c:v>
                </c:pt>
                <c:pt idx="302">
                  <c:v>-0.54112125212687678</c:v>
                </c:pt>
                <c:pt idx="303">
                  <c:v>-0.52517462996129616</c:v>
                </c:pt>
                <c:pt idx="304">
                  <c:v>-0.50904141575037121</c:v>
                </c:pt>
                <c:pt idx="305">
                  <c:v>-0.49272734154829168</c:v>
                </c:pt>
                <c:pt idx="306">
                  <c:v>-0.47623820366793951</c:v>
                </c:pt>
                <c:pt idx="307">
                  <c:v>-0.4595798606214877</c:v>
                </c:pt>
                <c:pt idx="308">
                  <c:v>-0.44275823103890244</c:v>
                </c:pt>
                <c:pt idx="309">
                  <c:v>-0.42577929156507299</c:v>
                </c:pt>
                <c:pt idx="310">
                  <c:v>-0.4086490747363497</c:v>
                </c:pt>
                <c:pt idx="311">
                  <c:v>-0.39137366683720248</c:v>
                </c:pt>
                <c:pt idx="312">
                  <c:v>-0.37395920573780078</c:v>
                </c:pt>
                <c:pt idx="313">
                  <c:v>-0.35641187871325131</c:v>
                </c:pt>
                <c:pt idx="314">
                  <c:v>-0.33873792024529142</c:v>
                </c:pt>
                <c:pt idx="315">
                  <c:v>-0.32094360980720898</c:v>
                </c:pt>
                <c:pt idx="316">
                  <c:v>-0.30303526963277455</c:v>
                </c:pt>
                <c:pt idx="317">
                  <c:v>-0.28501926246997616</c:v>
                </c:pt>
                <c:pt idx="318">
                  <c:v>-0.26690198932037584</c:v>
                </c:pt>
                <c:pt idx="319">
                  <c:v>-0.24868988716485535</c:v>
                </c:pt>
                <c:pt idx="320">
                  <c:v>-0.23038942667659143</c:v>
                </c:pt>
                <c:pt idx="321">
                  <c:v>-0.2120071099220549</c:v>
                </c:pt>
                <c:pt idx="322">
                  <c:v>-0.19354946805086082</c:v>
                </c:pt>
                <c:pt idx="323">
                  <c:v>-0.17502305897527601</c:v>
                </c:pt>
                <c:pt idx="324">
                  <c:v>-0.15643446504023198</c:v>
                </c:pt>
                <c:pt idx="325">
                  <c:v>-0.13779029068463858</c:v>
                </c:pt>
                <c:pt idx="326">
                  <c:v>-0.11909716009486966</c:v>
                </c:pt>
                <c:pt idx="327">
                  <c:v>-0.10036171485121598</c:v>
                </c:pt>
                <c:pt idx="328">
                  <c:v>-8.1590611568158042E-2</c:v>
                </c:pt>
                <c:pt idx="329">
                  <c:v>-6.2790519529314151E-2</c:v>
                </c:pt>
                <c:pt idx="330">
                  <c:v>-4.3968118317865963E-2</c:v>
                </c:pt>
                <c:pt idx="331">
                  <c:v>-2.5130095443337049E-2</c:v>
                </c:pt>
                <c:pt idx="332">
                  <c:v>-6.2831439655596935E-3</c:v>
                </c:pt>
                <c:pt idx="333">
                  <c:v>1.2566039883352469E-2</c:v>
                </c:pt>
                <c:pt idx="334">
                  <c:v>3.1410759078127869E-2</c:v>
                </c:pt>
                <c:pt idx="335">
                  <c:v>5.0244318179769737E-2</c:v>
                </c:pt>
                <c:pt idx="336">
                  <c:v>6.906002571440481E-2</c:v>
                </c:pt>
                <c:pt idx="337">
                  <c:v>8.7851196550743665E-2</c:v>
                </c:pt>
                <c:pt idx="338">
                  <c:v>0.10661115427525836</c:v>
                </c:pt>
                <c:pt idx="339">
                  <c:v>0.12533323356430418</c:v>
                </c:pt>
                <c:pt idx="340">
                  <c:v>0.14401078255225094</c:v>
                </c:pt>
                <c:pt idx="341">
                  <c:v>0.16263716519488297</c:v>
                </c:pt>
                <c:pt idx="342">
                  <c:v>0.18120576362713731</c:v>
                </c:pt>
                <c:pt idx="343">
                  <c:v>0.19970998051440669</c:v>
                </c:pt>
                <c:pt idx="344">
                  <c:v>0.21814324139654195</c:v>
                </c:pt>
                <c:pt idx="345">
                  <c:v>0.23649899702372468</c:v>
                </c:pt>
                <c:pt idx="346">
                  <c:v>0.25477072568338188</c:v>
                </c:pt>
                <c:pt idx="347">
                  <c:v>0.27295193551732466</c:v>
                </c:pt>
                <c:pt idx="348">
                  <c:v>0.29103616682827188</c:v>
                </c:pt>
                <c:pt idx="349">
                  <c:v>0.30901699437494634</c:v>
                </c:pt>
                <c:pt idx="350">
                  <c:v>0.32688802965494196</c:v>
                </c:pt>
                <c:pt idx="351">
                  <c:v>0.34464292317451628</c:v>
                </c:pt>
                <c:pt idx="352">
                  <c:v>0.36227536670454463</c:v>
                </c:pt>
                <c:pt idx="353">
                  <c:v>0.37977909552180145</c:v>
                </c:pt>
                <c:pt idx="354">
                  <c:v>0.3971478906347799</c:v>
                </c:pt>
                <c:pt idx="355">
                  <c:v>0.41437558099328398</c:v>
                </c:pt>
                <c:pt idx="356">
                  <c:v>0.43145604568095852</c:v>
                </c:pt>
                <c:pt idx="357">
                  <c:v>0.44838321609003234</c:v>
                </c:pt>
                <c:pt idx="358">
                  <c:v>0.46515107807745742</c:v>
                </c:pt>
                <c:pt idx="359">
                  <c:v>0.48175367410171566</c:v>
                </c:pt>
                <c:pt idx="360">
                  <c:v>0.49818510533948945</c:v>
                </c:pt>
                <c:pt idx="361">
                  <c:v>0.51443953378150631</c:v>
                </c:pt>
                <c:pt idx="362">
                  <c:v>0.5305111843067345</c:v>
                </c:pt>
                <c:pt idx="363">
                  <c:v>0.54639434673426845</c:v>
                </c:pt>
                <c:pt idx="364">
                  <c:v>0.56208337785213047</c:v>
                </c:pt>
                <c:pt idx="365">
                  <c:v>0.5775727034222673</c:v>
                </c:pt>
                <c:pt idx="366">
                  <c:v>0.59285682016105867</c:v>
                </c:pt>
                <c:pt idx="367">
                  <c:v>0.60793029769460538</c:v>
                </c:pt>
                <c:pt idx="368">
                  <c:v>0.62278778048811223</c:v>
                </c:pt>
                <c:pt idx="369">
                  <c:v>0.63742398974868919</c:v>
                </c:pt>
                <c:pt idx="370">
                  <c:v>0.6518337253008788</c:v>
                </c:pt>
                <c:pt idx="371">
                  <c:v>0.66601186743425078</c:v>
                </c:pt>
                <c:pt idx="372">
                  <c:v>0.67995337872241879</c:v>
                </c:pt>
                <c:pt idx="373">
                  <c:v>0.6936533058128056</c:v>
                </c:pt>
                <c:pt idx="374">
                  <c:v>0.70710678118654668</c:v>
                </c:pt>
                <c:pt idx="375">
                  <c:v>0.72030902488790716</c:v>
                </c:pt>
                <c:pt idx="376">
                  <c:v>0.73325534622255939</c:v>
                </c:pt>
                <c:pt idx="377">
                  <c:v>0.74594114542418199</c:v>
                </c:pt>
                <c:pt idx="378">
                  <c:v>0.75836191528872154</c:v>
                </c:pt>
                <c:pt idx="379">
                  <c:v>0.77051324277578925</c:v>
                </c:pt>
                <c:pt idx="380">
                  <c:v>0.78239081057658744</c:v>
                </c:pt>
                <c:pt idx="381">
                  <c:v>0.7939903986478356</c:v>
                </c:pt>
                <c:pt idx="382">
                  <c:v>0.805307885711121</c:v>
                </c:pt>
                <c:pt idx="383">
                  <c:v>0.81633925071718383</c:v>
                </c:pt>
                <c:pt idx="384">
                  <c:v>0.82708057427456205</c:v>
                </c:pt>
                <c:pt idx="385">
                  <c:v>0.83752804004214132</c:v>
                </c:pt>
                <c:pt idx="386">
                  <c:v>0.84767793608508313</c:v>
                </c:pt>
                <c:pt idx="387">
                  <c:v>0.85752665619365209</c:v>
                </c:pt>
                <c:pt idx="388">
                  <c:v>0.8670707011644897</c:v>
                </c:pt>
                <c:pt idx="389">
                  <c:v>0.87630668004386358</c:v>
                </c:pt>
                <c:pt idx="390">
                  <c:v>0.88523131133245503</c:v>
                </c:pt>
                <c:pt idx="391">
                  <c:v>0.89384142415126344</c:v>
                </c:pt>
                <c:pt idx="392">
                  <c:v>0.90213395936820284</c:v>
                </c:pt>
                <c:pt idx="393">
                  <c:v>0.91010597068499521</c:v>
                </c:pt>
                <c:pt idx="394">
                  <c:v>0.91775462568398092</c:v>
                </c:pt>
                <c:pt idx="395">
                  <c:v>0.92507720683445838</c:v>
                </c:pt>
                <c:pt idx="396">
                  <c:v>0.9320711124582105</c:v>
                </c:pt>
                <c:pt idx="397">
                  <c:v>0.93873385765387418</c:v>
                </c:pt>
                <c:pt idx="398">
                  <c:v>0.94506307517980459</c:v>
                </c:pt>
                <c:pt idx="399">
                  <c:v>0.95105651629515353</c:v>
                </c:pt>
                <c:pt idx="400">
                  <c:v>0.95671205155883032</c:v>
                </c:pt>
                <c:pt idx="401">
                  <c:v>0.96202767158608593</c:v>
                </c:pt>
                <c:pt idx="402">
                  <c:v>0.96700148776243477</c:v>
                </c:pt>
                <c:pt idx="403">
                  <c:v>0.97163173291467397</c:v>
                </c:pt>
                <c:pt idx="404">
                  <c:v>0.97591676193874699</c:v>
                </c:pt>
                <c:pt idx="405">
                  <c:v>0.97985505238424686</c:v>
                </c:pt>
                <c:pt idx="406">
                  <c:v>0.98344520499532972</c:v>
                </c:pt>
                <c:pt idx="407">
                  <c:v>0.98668594420786793</c:v>
                </c:pt>
                <c:pt idx="408">
                  <c:v>0.98957611860265093</c:v>
                </c:pt>
                <c:pt idx="409">
                  <c:v>0.99211470131447776</c:v>
                </c:pt>
                <c:pt idx="410">
                  <c:v>0.99430079039699881</c:v>
                </c:pt>
                <c:pt idx="411">
                  <c:v>0.9961336091431725</c:v>
                </c:pt>
                <c:pt idx="412">
                  <c:v>0.99761250636122523</c:v>
                </c:pt>
                <c:pt idx="413">
                  <c:v>0.99873695660601747</c:v>
                </c:pt>
                <c:pt idx="414">
                  <c:v>0.9995065603657316</c:v>
                </c:pt>
                <c:pt idx="415">
                  <c:v>0.99992104420381611</c:v>
                </c:pt>
                <c:pt idx="416">
                  <c:v>0.99998026085613712</c:v>
                </c:pt>
                <c:pt idx="417">
                  <c:v>0.99968418928329994</c:v>
                </c:pt>
                <c:pt idx="418">
                  <c:v>0.99903293467812482</c:v>
                </c:pt>
                <c:pt idx="419">
                  <c:v>0.99802672842827156</c:v>
                </c:pt>
                <c:pt idx="420">
                  <c:v>0.99666592803402998</c:v>
                </c:pt>
                <c:pt idx="421">
                  <c:v>0.99495101698130017</c:v>
                </c:pt>
                <c:pt idx="422">
                  <c:v>0.9928826045698137</c:v>
                </c:pt>
                <c:pt idx="423">
                  <c:v>0.99046142569665119</c:v>
                </c:pt>
                <c:pt idx="424">
                  <c:v>0.98768834059513788</c:v>
                </c:pt>
                <c:pt idx="425">
                  <c:v>0.98456433452920544</c:v>
                </c:pt>
                <c:pt idx="426">
                  <c:v>0.98109051744333409</c:v>
                </c:pt>
                <c:pt idx="427">
                  <c:v>0.9772681235681937</c:v>
                </c:pt>
                <c:pt idx="428">
                  <c:v>0.9730985109821263</c:v>
                </c:pt>
                <c:pt idx="429">
                  <c:v>0.96858316112863152</c:v>
                </c:pt>
                <c:pt idx="430">
                  <c:v>0.96372367829000949</c:v>
                </c:pt>
                <c:pt idx="431">
                  <c:v>0.95852178901737606</c:v>
                </c:pt>
                <c:pt idx="432">
                  <c:v>0.95297934151721875</c:v>
                </c:pt>
                <c:pt idx="433">
                  <c:v>0.94709830499474468</c:v>
                </c:pt>
                <c:pt idx="434">
                  <c:v>0.94088076895422568</c:v>
                </c:pt>
                <c:pt idx="435">
                  <c:v>0.93432894245661269</c:v>
                </c:pt>
                <c:pt idx="436">
                  <c:v>0.92744515333466104</c:v>
                </c:pt>
                <c:pt idx="437">
                  <c:v>0.92023184736587049</c:v>
                </c:pt>
                <c:pt idx="438">
                  <c:v>0.91269158740350276</c:v>
                </c:pt>
                <c:pt idx="439">
                  <c:v>0.90482705246601924</c:v>
                </c:pt>
                <c:pt idx="440">
                  <c:v>0.8966410367852361</c:v>
                </c:pt>
                <c:pt idx="441">
                  <c:v>0.88813644881354525</c:v>
                </c:pt>
                <c:pt idx="442">
                  <c:v>0.87931631019055678</c:v>
                </c:pt>
                <c:pt idx="443">
                  <c:v>0.87018375466952591</c:v>
                </c:pt>
                <c:pt idx="444">
                  <c:v>0.86074202700394353</c:v>
                </c:pt>
                <c:pt idx="445">
                  <c:v>0.85099448179469239</c:v>
                </c:pt>
                <c:pt idx="446">
                  <c:v>0.84094458229817026</c:v>
                </c:pt>
                <c:pt idx="447">
                  <c:v>0.83059589919581256</c:v>
                </c:pt>
                <c:pt idx="448">
                  <c:v>0.81995210932545182</c:v>
                </c:pt>
                <c:pt idx="449">
                  <c:v>0.80901699437494767</c:v>
                </c:pt>
                <c:pt idx="450">
                  <c:v>0.79779443953857088</c:v>
                </c:pt>
                <c:pt idx="451">
                  <c:v>0.78628843213661948</c:v>
                </c:pt>
                <c:pt idx="452">
                  <c:v>0.77450306019873405</c:v>
                </c:pt>
                <c:pt idx="453">
                  <c:v>0.76244251101144878</c:v>
                </c:pt>
                <c:pt idx="454">
                  <c:v>0.75011106963046015</c:v>
                </c:pt>
                <c:pt idx="455">
                  <c:v>0.73751311735817404</c:v>
                </c:pt>
                <c:pt idx="456">
                  <c:v>0.72465313018704647</c:v>
                </c:pt>
                <c:pt idx="457">
                  <c:v>0.71153567720928712</c:v>
                </c:pt>
                <c:pt idx="458">
                  <c:v>0.69816541899347284</c:v>
                </c:pt>
                <c:pt idx="459">
                  <c:v>0.68454710592868839</c:v>
                </c:pt>
                <c:pt idx="460">
                  <c:v>0.67068557653671934</c:v>
                </c:pt>
                <c:pt idx="461">
                  <c:v>0.65658575575295663</c:v>
                </c:pt>
                <c:pt idx="462">
                  <c:v>0.64225265317658542</c:v>
                </c:pt>
                <c:pt idx="463">
                  <c:v>0.62769136129070102</c:v>
                </c:pt>
                <c:pt idx="464">
                  <c:v>0.6129070536529766</c:v>
                </c:pt>
                <c:pt idx="465">
                  <c:v>0.59790498305751993</c:v>
                </c:pt>
                <c:pt idx="466">
                  <c:v>0.58269047966857668</c:v>
                </c:pt>
                <c:pt idx="467">
                  <c:v>0.56726894912675663</c:v>
                </c:pt>
                <c:pt idx="468">
                  <c:v>0.55164587062843129</c:v>
                </c:pt>
                <c:pt idx="469">
                  <c:v>0.53582679497899721</c:v>
                </c:pt>
                <c:pt idx="470">
                  <c:v>0.51981734262070955</c:v>
                </c:pt>
                <c:pt idx="471">
                  <c:v>0.50362320163576035</c:v>
                </c:pt>
                <c:pt idx="472">
                  <c:v>0.48725012572533133</c:v>
                </c:pt>
                <c:pt idx="473">
                  <c:v>0.47070393216533418</c:v>
                </c:pt>
                <c:pt idx="474">
                  <c:v>0.45399049973954791</c:v>
                </c:pt>
                <c:pt idx="475">
                  <c:v>0.43711576665093349</c:v>
                </c:pt>
                <c:pt idx="476">
                  <c:v>0.4200857284118063</c:v>
                </c:pt>
                <c:pt idx="477">
                  <c:v>0.40290643571366375</c:v>
                </c:pt>
                <c:pt idx="478">
                  <c:v>0.38558399227739709</c:v>
                </c:pt>
                <c:pt idx="479">
                  <c:v>0.36812455268467958</c:v>
                </c:pt>
                <c:pt idx="480">
                  <c:v>0.35053432019125846</c:v>
                </c:pt>
                <c:pt idx="481">
                  <c:v>0.33281954452298718</c:v>
                </c:pt>
                <c:pt idx="482">
                  <c:v>0.31498651965530478</c:v>
                </c:pt>
                <c:pt idx="483">
                  <c:v>0.29704158157703431</c:v>
                </c:pt>
                <c:pt idx="484">
                  <c:v>0.27899110603922977</c:v>
                </c:pt>
                <c:pt idx="485">
                  <c:v>0.26084150628989861</c:v>
                </c:pt>
                <c:pt idx="486">
                  <c:v>0.24259923079540849</c:v>
                </c:pt>
                <c:pt idx="487">
                  <c:v>0.22427076094938167</c:v>
                </c:pt>
                <c:pt idx="488">
                  <c:v>0.20586260876988122</c:v>
                </c:pt>
                <c:pt idx="489">
                  <c:v>0.18738131458572568</c:v>
                </c:pt>
                <c:pt idx="490">
                  <c:v>0.16883344471273434</c:v>
                </c:pt>
                <c:pt idx="491">
                  <c:v>0.15022558912075692</c:v>
                </c:pt>
                <c:pt idx="492">
                  <c:v>0.13156435909228176</c:v>
                </c:pt>
                <c:pt idx="493">
                  <c:v>0.11285638487348212</c:v>
                </c:pt>
                <c:pt idx="494">
                  <c:v>9.4108313318514145E-2</c:v>
                </c:pt>
                <c:pt idx="495">
                  <c:v>7.5326805527933721E-2</c:v>
                </c:pt>
                <c:pt idx="496">
                  <c:v>5.6518534482024929E-2</c:v>
                </c:pt>
                <c:pt idx="497">
                  <c:v>3.7690182669936109E-2</c:v>
                </c:pt>
                <c:pt idx="498">
                  <c:v>1.8848439715409147E-2</c:v>
                </c:pt>
                <c:pt idx="499">
                  <c:v>3.67544536472586E-16</c:v>
                </c:pt>
                <c:pt idx="500">
                  <c:v>-1.8848439715408411E-2</c:v>
                </c:pt>
                <c:pt idx="501">
                  <c:v>-3.7690182669933604E-2</c:v>
                </c:pt>
                <c:pt idx="502">
                  <c:v>-5.6518534482024194E-2</c:v>
                </c:pt>
                <c:pt idx="503">
                  <c:v>-7.5326805527932986E-2</c:v>
                </c:pt>
                <c:pt idx="504">
                  <c:v>-9.4108313318515185E-2</c:v>
                </c:pt>
                <c:pt idx="505">
                  <c:v>-0.11285638487348139</c:v>
                </c:pt>
                <c:pt idx="506">
                  <c:v>-0.13156435909228104</c:v>
                </c:pt>
                <c:pt idx="507">
                  <c:v>-0.1502255891207562</c:v>
                </c:pt>
                <c:pt idx="508">
                  <c:v>-0.16883344471273362</c:v>
                </c:pt>
                <c:pt idx="509">
                  <c:v>-0.18738131458572321</c:v>
                </c:pt>
                <c:pt idx="510">
                  <c:v>-0.2058626087698805</c:v>
                </c:pt>
                <c:pt idx="511">
                  <c:v>-0.22427076094938095</c:v>
                </c:pt>
                <c:pt idx="512">
                  <c:v>-0.24259923079540779</c:v>
                </c:pt>
                <c:pt idx="513">
                  <c:v>-0.26084150628989616</c:v>
                </c:pt>
                <c:pt idx="514">
                  <c:v>-0.27899110603922905</c:v>
                </c:pt>
                <c:pt idx="515">
                  <c:v>-0.29704158157703531</c:v>
                </c:pt>
                <c:pt idx="516">
                  <c:v>-0.31498651965530577</c:v>
                </c:pt>
                <c:pt idx="517">
                  <c:v>-0.33281954452298479</c:v>
                </c:pt>
                <c:pt idx="518">
                  <c:v>-0.35053432019125774</c:v>
                </c:pt>
                <c:pt idx="519">
                  <c:v>-0.36812455268467725</c:v>
                </c:pt>
                <c:pt idx="520">
                  <c:v>-0.38558399227739643</c:v>
                </c:pt>
                <c:pt idx="521">
                  <c:v>-0.40290643571366147</c:v>
                </c:pt>
                <c:pt idx="522">
                  <c:v>-0.42008572841180564</c:v>
                </c:pt>
                <c:pt idx="523">
                  <c:v>-0.43711576665093282</c:v>
                </c:pt>
                <c:pt idx="524">
                  <c:v>-0.45399049973954725</c:v>
                </c:pt>
                <c:pt idx="525">
                  <c:v>-0.47070393216533196</c:v>
                </c:pt>
                <c:pt idx="526">
                  <c:v>-0.48725012572533227</c:v>
                </c:pt>
                <c:pt idx="527">
                  <c:v>-0.50362320163576135</c:v>
                </c:pt>
                <c:pt idx="528">
                  <c:v>-0.51981734262070889</c:v>
                </c:pt>
                <c:pt idx="529">
                  <c:v>-0.5358267949789951</c:v>
                </c:pt>
                <c:pt idx="530">
                  <c:v>-0.55164587062842918</c:v>
                </c:pt>
                <c:pt idx="531">
                  <c:v>-0.56726894912675596</c:v>
                </c:pt>
                <c:pt idx="532">
                  <c:v>-0.58269047966857601</c:v>
                </c:pt>
                <c:pt idx="533">
                  <c:v>-0.59790498305751794</c:v>
                </c:pt>
                <c:pt idx="534">
                  <c:v>-0.61290705365297604</c:v>
                </c:pt>
                <c:pt idx="535">
                  <c:v>-0.62769136129070047</c:v>
                </c:pt>
                <c:pt idx="536">
                  <c:v>-0.64225265317658486</c:v>
                </c:pt>
                <c:pt idx="537">
                  <c:v>-0.65658575575295608</c:v>
                </c:pt>
                <c:pt idx="538">
                  <c:v>-0.67068557653672012</c:v>
                </c:pt>
                <c:pt idx="539">
                  <c:v>-0.68454710592868784</c:v>
                </c:pt>
                <c:pt idx="540">
                  <c:v>-0.69816541899347229</c:v>
                </c:pt>
                <c:pt idx="541">
                  <c:v>-0.71153567720928412</c:v>
                </c:pt>
                <c:pt idx="542">
                  <c:v>-0.72465313018704591</c:v>
                </c:pt>
                <c:pt idx="543">
                  <c:v>-0.73751311735817482</c:v>
                </c:pt>
                <c:pt idx="544">
                  <c:v>-0.75011106963045959</c:v>
                </c:pt>
                <c:pt idx="545">
                  <c:v>-0.76244251101144722</c:v>
                </c:pt>
                <c:pt idx="546">
                  <c:v>-0.7745030601987335</c:v>
                </c:pt>
                <c:pt idx="547">
                  <c:v>-0.78628843213661903</c:v>
                </c:pt>
                <c:pt idx="548">
                  <c:v>-0.79779443953857143</c:v>
                </c:pt>
                <c:pt idx="549">
                  <c:v>-0.80901699437494723</c:v>
                </c:pt>
                <c:pt idx="550">
                  <c:v>-0.81995210932545137</c:v>
                </c:pt>
                <c:pt idx="551">
                  <c:v>-0.83059589919581212</c:v>
                </c:pt>
                <c:pt idx="552">
                  <c:v>-0.84094458229816893</c:v>
                </c:pt>
                <c:pt idx="553">
                  <c:v>-0.85099448179469106</c:v>
                </c:pt>
                <c:pt idx="554">
                  <c:v>-0.86074202700394409</c:v>
                </c:pt>
                <c:pt idx="555">
                  <c:v>-0.87018375466952547</c:v>
                </c:pt>
                <c:pt idx="556">
                  <c:v>-0.87931631019055634</c:v>
                </c:pt>
                <c:pt idx="557">
                  <c:v>-0.88813644881354414</c:v>
                </c:pt>
                <c:pt idx="558">
                  <c:v>-0.89664103678523577</c:v>
                </c:pt>
                <c:pt idx="559">
                  <c:v>-0.90482705246601969</c:v>
                </c:pt>
                <c:pt idx="560">
                  <c:v>-0.9126915874035032</c:v>
                </c:pt>
                <c:pt idx="561">
                  <c:v>-0.92023184736586949</c:v>
                </c:pt>
                <c:pt idx="562">
                  <c:v>-0.92744515333466082</c:v>
                </c:pt>
                <c:pt idx="563">
                  <c:v>-0.9343289424566118</c:v>
                </c:pt>
                <c:pt idx="564">
                  <c:v>-0.94088076895422534</c:v>
                </c:pt>
                <c:pt idx="565">
                  <c:v>-0.94709830499474446</c:v>
                </c:pt>
                <c:pt idx="566">
                  <c:v>-0.95297934151721853</c:v>
                </c:pt>
                <c:pt idx="567">
                  <c:v>-0.95852178901737584</c:v>
                </c:pt>
                <c:pt idx="568">
                  <c:v>-0.96372367829000982</c:v>
                </c:pt>
                <c:pt idx="569">
                  <c:v>-0.96858316112863097</c:v>
                </c:pt>
                <c:pt idx="570">
                  <c:v>-0.97309851098212652</c:v>
                </c:pt>
                <c:pt idx="571">
                  <c:v>-0.97726812356819359</c:v>
                </c:pt>
                <c:pt idx="572">
                  <c:v>-0.98109051744333398</c:v>
                </c:pt>
                <c:pt idx="573">
                  <c:v>-0.984564334529205</c:v>
                </c:pt>
                <c:pt idx="574">
                  <c:v>-0.98768834059513755</c:v>
                </c:pt>
                <c:pt idx="575">
                  <c:v>-0.99046142569665108</c:v>
                </c:pt>
                <c:pt idx="576">
                  <c:v>-0.99288260456981381</c:v>
                </c:pt>
                <c:pt idx="577">
                  <c:v>-0.99495101698130006</c:v>
                </c:pt>
                <c:pt idx="578">
                  <c:v>-0.99666592803402987</c:v>
                </c:pt>
                <c:pt idx="579">
                  <c:v>-0.99802672842827156</c:v>
                </c:pt>
                <c:pt idx="580">
                  <c:v>-0.99903293467812471</c:v>
                </c:pt>
                <c:pt idx="581">
                  <c:v>-0.99968418928329994</c:v>
                </c:pt>
                <c:pt idx="582">
                  <c:v>-0.99998026085613712</c:v>
                </c:pt>
                <c:pt idx="583">
                  <c:v>-0.99992104420381611</c:v>
                </c:pt>
                <c:pt idx="584">
                  <c:v>-0.9995065603657316</c:v>
                </c:pt>
                <c:pt idx="585">
                  <c:v>-0.99873695660601758</c:v>
                </c:pt>
                <c:pt idx="586">
                  <c:v>-0.99761250636122534</c:v>
                </c:pt>
                <c:pt idx="587">
                  <c:v>-0.99613360914317239</c:v>
                </c:pt>
                <c:pt idx="588">
                  <c:v>-0.99430079039699892</c:v>
                </c:pt>
                <c:pt idx="589">
                  <c:v>-0.99211470131447799</c:v>
                </c:pt>
                <c:pt idx="590">
                  <c:v>-0.98957611860265104</c:v>
                </c:pt>
                <c:pt idx="591">
                  <c:v>-0.98668594420786804</c:v>
                </c:pt>
                <c:pt idx="592">
                  <c:v>-0.98344520499532961</c:v>
                </c:pt>
                <c:pt idx="593">
                  <c:v>-0.97985505238424697</c:v>
                </c:pt>
                <c:pt idx="594">
                  <c:v>-0.97591676193874777</c:v>
                </c:pt>
                <c:pt idx="595">
                  <c:v>-0.9716317329146742</c:v>
                </c:pt>
                <c:pt idx="596">
                  <c:v>-0.96700148776243522</c:v>
                </c:pt>
                <c:pt idx="597">
                  <c:v>-0.96202767158608637</c:v>
                </c:pt>
                <c:pt idx="598">
                  <c:v>-0.95671205155883032</c:v>
                </c:pt>
                <c:pt idx="599">
                  <c:v>-0.95105651629515375</c:v>
                </c:pt>
                <c:pt idx="600">
                  <c:v>-0.94506307517980481</c:v>
                </c:pt>
                <c:pt idx="601">
                  <c:v>-0.9387338576538744</c:v>
                </c:pt>
                <c:pt idx="602">
                  <c:v>-0.93207111245821106</c:v>
                </c:pt>
                <c:pt idx="603">
                  <c:v>-0.92507720683445793</c:v>
                </c:pt>
                <c:pt idx="604">
                  <c:v>-0.91775462568398081</c:v>
                </c:pt>
                <c:pt idx="605">
                  <c:v>-0.91010597068499655</c:v>
                </c:pt>
                <c:pt idx="606">
                  <c:v>-0.90213395936820351</c:v>
                </c:pt>
                <c:pt idx="607">
                  <c:v>-0.89384142415126422</c:v>
                </c:pt>
                <c:pt idx="608">
                  <c:v>-0.88523131133245536</c:v>
                </c:pt>
                <c:pt idx="609">
                  <c:v>-0.87630668004386347</c:v>
                </c:pt>
                <c:pt idx="610">
                  <c:v>-0.86707070116449048</c:v>
                </c:pt>
                <c:pt idx="611">
                  <c:v>-0.85752665619365243</c:v>
                </c:pt>
                <c:pt idx="612">
                  <c:v>-0.84767793608508313</c:v>
                </c:pt>
                <c:pt idx="613">
                  <c:v>-0.83752804004214221</c:v>
                </c:pt>
                <c:pt idx="614">
                  <c:v>-0.82708057427456194</c:v>
                </c:pt>
                <c:pt idx="615">
                  <c:v>-0.81633925071718372</c:v>
                </c:pt>
                <c:pt idx="616">
                  <c:v>-0.80530788571112244</c:v>
                </c:pt>
                <c:pt idx="617">
                  <c:v>-0.7939903986478366</c:v>
                </c:pt>
                <c:pt idx="618">
                  <c:v>-0.78239081057658788</c:v>
                </c:pt>
                <c:pt idx="619">
                  <c:v>-0.7705132427757897</c:v>
                </c:pt>
                <c:pt idx="620">
                  <c:v>-0.75836191528872077</c:v>
                </c:pt>
                <c:pt idx="621">
                  <c:v>-0.74594114542418311</c:v>
                </c:pt>
                <c:pt idx="622">
                  <c:v>-0.7332553462225605</c:v>
                </c:pt>
                <c:pt idx="623">
                  <c:v>-0.72030902488790705</c:v>
                </c:pt>
                <c:pt idx="624">
                  <c:v>-0.70710678118654724</c:v>
                </c:pt>
                <c:pt idx="625">
                  <c:v>-0.69365330581280549</c:v>
                </c:pt>
                <c:pt idx="626">
                  <c:v>-0.67995337872241934</c:v>
                </c:pt>
                <c:pt idx="627">
                  <c:v>-0.66601186743425256</c:v>
                </c:pt>
                <c:pt idx="628">
                  <c:v>-0.65183372530087935</c:v>
                </c:pt>
                <c:pt idx="629">
                  <c:v>-0.63742398974868975</c:v>
                </c:pt>
                <c:pt idx="630">
                  <c:v>-0.62278778048811356</c:v>
                </c:pt>
                <c:pt idx="631">
                  <c:v>-0.60793029769460449</c:v>
                </c:pt>
                <c:pt idx="632">
                  <c:v>-0.59285682016105934</c:v>
                </c:pt>
                <c:pt idx="633">
                  <c:v>-0.57757270342226863</c:v>
                </c:pt>
                <c:pt idx="634">
                  <c:v>-0.56208337785213114</c:v>
                </c:pt>
                <c:pt idx="635">
                  <c:v>-0.54639434673426912</c:v>
                </c:pt>
                <c:pt idx="636">
                  <c:v>-0.53051118430673361</c:v>
                </c:pt>
                <c:pt idx="637">
                  <c:v>-0.51443953378150697</c:v>
                </c:pt>
                <c:pt idx="638">
                  <c:v>-0.4981851053394924</c:v>
                </c:pt>
                <c:pt idx="639">
                  <c:v>-0.48175367410171632</c:v>
                </c:pt>
                <c:pt idx="640">
                  <c:v>-0.46515107807745731</c:v>
                </c:pt>
                <c:pt idx="641">
                  <c:v>-0.44838321609003384</c:v>
                </c:pt>
                <c:pt idx="642">
                  <c:v>-0.43145604568095841</c:v>
                </c:pt>
                <c:pt idx="643">
                  <c:v>-0.41437558099328464</c:v>
                </c:pt>
                <c:pt idx="644">
                  <c:v>-0.39714789063478056</c:v>
                </c:pt>
                <c:pt idx="645">
                  <c:v>-0.37977909552180211</c:v>
                </c:pt>
                <c:pt idx="646">
                  <c:v>-0.36227536670454619</c:v>
                </c:pt>
                <c:pt idx="647">
                  <c:v>-0.34464292317451695</c:v>
                </c:pt>
                <c:pt idx="648">
                  <c:v>-0.32688802965494179</c:v>
                </c:pt>
                <c:pt idx="649">
                  <c:v>-0.30901699437494956</c:v>
                </c:pt>
                <c:pt idx="650">
                  <c:v>-0.29103616682827343</c:v>
                </c:pt>
                <c:pt idx="651">
                  <c:v>-0.27295193551732622</c:v>
                </c:pt>
                <c:pt idx="652">
                  <c:v>-0.25477072568338088</c:v>
                </c:pt>
                <c:pt idx="653">
                  <c:v>-0.23649899702372454</c:v>
                </c:pt>
                <c:pt idx="654">
                  <c:v>-0.21814324139654354</c:v>
                </c:pt>
                <c:pt idx="655">
                  <c:v>-0.19970998051440916</c:v>
                </c:pt>
                <c:pt idx="656">
                  <c:v>-0.18120576362713717</c:v>
                </c:pt>
                <c:pt idx="657">
                  <c:v>-0.16263716519488458</c:v>
                </c:pt>
                <c:pt idx="658">
                  <c:v>-0.14401078255225253</c:v>
                </c:pt>
                <c:pt idx="659">
                  <c:v>-0.12533323356430578</c:v>
                </c:pt>
                <c:pt idx="660">
                  <c:v>-0.10661115427525909</c:v>
                </c:pt>
                <c:pt idx="661">
                  <c:v>-8.7851196550745289E-2</c:v>
                </c:pt>
                <c:pt idx="662">
                  <c:v>-6.9060025714407308E-2</c:v>
                </c:pt>
                <c:pt idx="663">
                  <c:v>-5.0244318179768696E-2</c:v>
                </c:pt>
                <c:pt idx="664">
                  <c:v>-3.1410759078126828E-2</c:v>
                </c:pt>
                <c:pt idx="665">
                  <c:v>-1.2566039883354092E-2</c:v>
                </c:pt>
                <c:pt idx="666">
                  <c:v>6.2831439655562935E-3</c:v>
                </c:pt>
                <c:pt idx="667">
                  <c:v>2.5130095443337202E-2</c:v>
                </c:pt>
                <c:pt idx="668">
                  <c:v>4.3968118317865228E-2</c:v>
                </c:pt>
                <c:pt idx="669">
                  <c:v>6.2790519529312527E-2</c:v>
                </c:pt>
                <c:pt idx="670">
                  <c:v>8.1590611568155544E-2</c:v>
                </c:pt>
                <c:pt idx="671">
                  <c:v>0.10036171485121524</c:v>
                </c:pt>
                <c:pt idx="672">
                  <c:v>0.11909716009486893</c:v>
                </c:pt>
                <c:pt idx="673">
                  <c:v>0.13779029068463611</c:v>
                </c:pt>
                <c:pt idx="674">
                  <c:v>0.15643446504023126</c:v>
                </c:pt>
                <c:pt idx="675">
                  <c:v>0.17502305897527703</c:v>
                </c:pt>
                <c:pt idx="676">
                  <c:v>0.1935494680508601</c:v>
                </c:pt>
                <c:pt idx="677">
                  <c:v>0.21200710992205157</c:v>
                </c:pt>
                <c:pt idx="678">
                  <c:v>0.23038942667658985</c:v>
                </c:pt>
                <c:pt idx="679">
                  <c:v>0.24868988716485466</c:v>
                </c:pt>
                <c:pt idx="680">
                  <c:v>0.26690198932037601</c:v>
                </c:pt>
                <c:pt idx="681">
                  <c:v>0.28501926246997372</c:v>
                </c:pt>
                <c:pt idx="682">
                  <c:v>0.30303526963277388</c:v>
                </c:pt>
                <c:pt idx="683">
                  <c:v>0.32094360980720826</c:v>
                </c:pt>
                <c:pt idx="684">
                  <c:v>0.33873792024529076</c:v>
                </c:pt>
                <c:pt idx="685">
                  <c:v>0.35641187871325064</c:v>
                </c:pt>
                <c:pt idx="686">
                  <c:v>0.37395920573780095</c:v>
                </c:pt>
                <c:pt idx="687">
                  <c:v>0.39137366683720182</c:v>
                </c:pt>
                <c:pt idx="688">
                  <c:v>0.40864907473634737</c:v>
                </c:pt>
                <c:pt idx="689">
                  <c:v>0.42577929156507155</c:v>
                </c:pt>
                <c:pt idx="690">
                  <c:v>0.442758231038901</c:v>
                </c:pt>
                <c:pt idx="691">
                  <c:v>0.45957986062148787</c:v>
                </c:pt>
                <c:pt idx="692">
                  <c:v>0.47623820366793806</c:v>
                </c:pt>
                <c:pt idx="693">
                  <c:v>0.49272734154829106</c:v>
                </c:pt>
                <c:pt idx="694">
                  <c:v>0.50904141575036976</c:v>
                </c:pt>
                <c:pt idx="695">
                  <c:v>0.52517462996129471</c:v>
                </c:pt>
                <c:pt idx="696">
                  <c:v>0.54112125212687689</c:v>
                </c:pt>
                <c:pt idx="697">
                  <c:v>0.55687561648818806</c:v>
                </c:pt>
                <c:pt idx="698">
                  <c:v>0.57243212559459</c:v>
                </c:pt>
                <c:pt idx="699">
                  <c:v>0.58778525229247125</c:v>
                </c:pt>
                <c:pt idx="700">
                  <c:v>0.60292954168902479</c:v>
                </c:pt>
                <c:pt idx="701">
                  <c:v>0.61785961309033355</c:v>
                </c:pt>
                <c:pt idx="702">
                  <c:v>0.6325701619131241</c:v>
                </c:pt>
                <c:pt idx="703">
                  <c:v>0.64705596156944301</c:v>
                </c:pt>
                <c:pt idx="704">
                  <c:v>0.66131186532365238</c:v>
                </c:pt>
                <c:pt idx="705">
                  <c:v>0.67533280812102281</c:v>
                </c:pt>
                <c:pt idx="706">
                  <c:v>0.68911380838734726</c:v>
                </c:pt>
                <c:pt idx="707">
                  <c:v>0.70264996979884975</c:v>
                </c:pt>
                <c:pt idx="708">
                  <c:v>0.7159364830218321</c:v>
                </c:pt>
                <c:pt idx="709">
                  <c:v>0.72896862742141044</c:v>
                </c:pt>
                <c:pt idx="710">
                  <c:v>0.74174177273873731</c:v>
                </c:pt>
                <c:pt idx="711">
                  <c:v>0.75425138073610354</c:v>
                </c:pt>
                <c:pt idx="712">
                  <c:v>0.76649300680934995</c:v>
                </c:pt>
                <c:pt idx="713">
                  <c:v>0.77846230156702279</c:v>
                </c:pt>
                <c:pt idx="714">
                  <c:v>0.79015501237569119</c:v>
                </c:pt>
                <c:pt idx="715">
                  <c:v>0.80156698487087674</c:v>
                </c:pt>
                <c:pt idx="716">
                  <c:v>0.81269416443309339</c:v>
                </c:pt>
                <c:pt idx="717">
                  <c:v>0.82353259762842623</c:v>
                </c:pt>
                <c:pt idx="718">
                  <c:v>0.83407843361317135</c:v>
                </c:pt>
                <c:pt idx="719">
                  <c:v>0.84432792550201552</c:v>
                </c:pt>
                <c:pt idx="720">
                  <c:v>0.85427743169929504</c:v>
                </c:pt>
                <c:pt idx="721">
                  <c:v>0.86392341719283372</c:v>
                </c:pt>
                <c:pt idx="722">
                  <c:v>0.87326245480991971</c:v>
                </c:pt>
                <c:pt idx="723">
                  <c:v>0.88229122643495317</c:v>
                </c:pt>
                <c:pt idx="724">
                  <c:v>0.89100652418836801</c:v>
                </c:pt>
                <c:pt idx="725">
                  <c:v>0.89940525156637141</c:v>
                </c:pt>
                <c:pt idx="726">
                  <c:v>0.90748442454111689</c:v>
                </c:pt>
                <c:pt idx="727">
                  <c:v>0.91524117262091698</c:v>
                </c:pt>
                <c:pt idx="728">
                  <c:v>0.92267273987011456</c:v>
                </c:pt>
                <c:pt idx="729">
                  <c:v>0.92977648588825135</c:v>
                </c:pt>
                <c:pt idx="730">
                  <c:v>0.93654988674819251</c:v>
                </c:pt>
                <c:pt idx="731">
                  <c:v>0.94299053589286419</c:v>
                </c:pt>
                <c:pt idx="732">
                  <c:v>0.94909614499029393</c:v>
                </c:pt>
                <c:pt idx="733">
                  <c:v>0.95486454474664262</c:v>
                </c:pt>
                <c:pt idx="734">
                  <c:v>0.96029368567694284</c:v>
                </c:pt>
                <c:pt idx="735">
                  <c:v>0.96538163883327388</c:v>
                </c:pt>
                <c:pt idx="736">
                  <c:v>0.97012659649010635</c:v>
                </c:pt>
                <c:pt idx="737">
                  <c:v>0.97452687278657701</c:v>
                </c:pt>
                <c:pt idx="738">
                  <c:v>0.97858090432547173</c:v>
                </c:pt>
                <c:pt idx="739">
                  <c:v>0.9822872507286885</c:v>
                </c:pt>
                <c:pt idx="740">
                  <c:v>0.98564459514899827</c:v>
                </c:pt>
                <c:pt idx="741">
                  <c:v>0.98865174473791395</c:v>
                </c:pt>
                <c:pt idx="742">
                  <c:v>0.99130763106950637</c:v>
                </c:pt>
                <c:pt idx="743">
                  <c:v>0.99361131052000817</c:v>
                </c:pt>
                <c:pt idx="744">
                  <c:v>0.99556196460308</c:v>
                </c:pt>
                <c:pt idx="745">
                  <c:v>0.99715890026061382</c:v>
                </c:pt>
                <c:pt idx="746">
                  <c:v>0.99840155010897502</c:v>
                </c:pt>
                <c:pt idx="747">
                  <c:v>0.99928947264058932</c:v>
                </c:pt>
                <c:pt idx="748">
                  <c:v>0.99982235238080908</c:v>
                </c:pt>
                <c:pt idx="749">
                  <c:v>1</c:v>
                </c:pt>
                <c:pt idx="750">
                  <c:v>0.99982235238080908</c:v>
                </c:pt>
                <c:pt idx="751">
                  <c:v>0.9992894726405892</c:v>
                </c:pt>
                <c:pt idx="752">
                  <c:v>0.99840155010897502</c:v>
                </c:pt>
                <c:pt idx="753">
                  <c:v>0.99715890026061405</c:v>
                </c:pt>
                <c:pt idx="754">
                  <c:v>0.99556196460308033</c:v>
                </c:pt>
                <c:pt idx="755">
                  <c:v>0.99361131052000851</c:v>
                </c:pt>
                <c:pt idx="756">
                  <c:v>0.99130763106950659</c:v>
                </c:pt>
                <c:pt idx="757">
                  <c:v>0.98865174473791417</c:v>
                </c:pt>
                <c:pt idx="758">
                  <c:v>0.98564459514899783</c:v>
                </c:pt>
                <c:pt idx="759">
                  <c:v>0.98228725072868861</c:v>
                </c:pt>
                <c:pt idx="760">
                  <c:v>0.97858090432547229</c:v>
                </c:pt>
                <c:pt idx="761">
                  <c:v>0.97452687278657768</c:v>
                </c:pt>
                <c:pt idx="762">
                  <c:v>0.9701265964901058</c:v>
                </c:pt>
                <c:pt idx="763">
                  <c:v>0.96538163883327366</c:v>
                </c:pt>
                <c:pt idx="764">
                  <c:v>0.96029368567694318</c:v>
                </c:pt>
                <c:pt idx="765">
                  <c:v>0.95486454474664395</c:v>
                </c:pt>
                <c:pt idx="766">
                  <c:v>0.94909614499029493</c:v>
                </c:pt>
                <c:pt idx="767">
                  <c:v>0.94299053589286463</c:v>
                </c:pt>
                <c:pt idx="768">
                  <c:v>0.93654988674819228</c:v>
                </c:pt>
                <c:pt idx="769">
                  <c:v>0.92977648588825113</c:v>
                </c:pt>
                <c:pt idx="770">
                  <c:v>0.922672739870115</c:v>
                </c:pt>
                <c:pt idx="771">
                  <c:v>0.9152411726209182</c:v>
                </c:pt>
                <c:pt idx="772">
                  <c:v>0.90748442454111733</c:v>
                </c:pt>
                <c:pt idx="773">
                  <c:v>0.89940525156637119</c:v>
                </c:pt>
                <c:pt idx="774">
                  <c:v>0.89100652418836768</c:v>
                </c:pt>
                <c:pt idx="775">
                  <c:v>0.88229122643495372</c:v>
                </c:pt>
                <c:pt idx="776">
                  <c:v>0.87326245480992115</c:v>
                </c:pt>
                <c:pt idx="777">
                  <c:v>0.86392341719283605</c:v>
                </c:pt>
                <c:pt idx="778">
                  <c:v>0.8542774316992956</c:v>
                </c:pt>
                <c:pt idx="779">
                  <c:v>0.84432792550201519</c:v>
                </c:pt>
                <c:pt idx="780">
                  <c:v>0.83407843361317002</c:v>
                </c:pt>
                <c:pt idx="781">
                  <c:v>0.8235325976284279</c:v>
                </c:pt>
                <c:pt idx="782">
                  <c:v>0.81269416443309506</c:v>
                </c:pt>
                <c:pt idx="783">
                  <c:v>0.80156698487087741</c:v>
                </c:pt>
                <c:pt idx="784">
                  <c:v>0.79015501237568975</c:v>
                </c:pt>
                <c:pt idx="785">
                  <c:v>0.77846230156702356</c:v>
                </c:pt>
                <c:pt idx="786">
                  <c:v>0.76649300680935073</c:v>
                </c:pt>
                <c:pt idx="787">
                  <c:v>0.75425138073610543</c:v>
                </c:pt>
                <c:pt idx="788">
                  <c:v>0.74174177273873931</c:v>
                </c:pt>
                <c:pt idx="789">
                  <c:v>0.72896862742141244</c:v>
                </c:pt>
                <c:pt idx="790">
                  <c:v>0.71593648302183166</c:v>
                </c:pt>
                <c:pt idx="791">
                  <c:v>0.70264996979884797</c:v>
                </c:pt>
                <c:pt idx="792">
                  <c:v>0.68911380838734815</c:v>
                </c:pt>
                <c:pt idx="793">
                  <c:v>0.67533280812102625</c:v>
                </c:pt>
                <c:pt idx="794">
                  <c:v>0.66131186532365327</c:v>
                </c:pt>
                <c:pt idx="795">
                  <c:v>0.64705596156944389</c:v>
                </c:pt>
                <c:pt idx="796">
                  <c:v>0.63257016191312354</c:v>
                </c:pt>
                <c:pt idx="797">
                  <c:v>0.61785961309033577</c:v>
                </c:pt>
                <c:pt idx="798">
                  <c:v>0.60292954168902713</c:v>
                </c:pt>
                <c:pt idx="799">
                  <c:v>0.58778525229247358</c:v>
                </c:pt>
                <c:pt idx="800">
                  <c:v>0.57243212559459089</c:v>
                </c:pt>
                <c:pt idx="801">
                  <c:v>0.55687561648818895</c:v>
                </c:pt>
                <c:pt idx="802">
                  <c:v>0.54112125212687479</c:v>
                </c:pt>
                <c:pt idx="803">
                  <c:v>0.52517462996129571</c:v>
                </c:pt>
                <c:pt idx="804">
                  <c:v>0.50904141575037232</c:v>
                </c:pt>
                <c:pt idx="805">
                  <c:v>0.49272734154829356</c:v>
                </c:pt>
                <c:pt idx="806">
                  <c:v>0.47623820366793906</c:v>
                </c:pt>
                <c:pt idx="807">
                  <c:v>0.45957986062148726</c:v>
                </c:pt>
                <c:pt idx="808">
                  <c:v>0.44275823103890194</c:v>
                </c:pt>
                <c:pt idx="809">
                  <c:v>0.42577929156507577</c:v>
                </c:pt>
                <c:pt idx="810">
                  <c:v>0.40864907473635004</c:v>
                </c:pt>
                <c:pt idx="811">
                  <c:v>0.39137366683720282</c:v>
                </c:pt>
                <c:pt idx="812">
                  <c:v>0.37395920573780028</c:v>
                </c:pt>
                <c:pt idx="813">
                  <c:v>0.35641187871325003</c:v>
                </c:pt>
                <c:pt idx="814">
                  <c:v>0.33873792024529176</c:v>
                </c:pt>
                <c:pt idx="815">
                  <c:v>0.32094360980721098</c:v>
                </c:pt>
                <c:pt idx="816">
                  <c:v>0.30303526963277494</c:v>
                </c:pt>
                <c:pt idx="817">
                  <c:v>0.2850192624699765</c:v>
                </c:pt>
                <c:pt idx="818">
                  <c:v>0.26690198932037534</c:v>
                </c:pt>
                <c:pt idx="819">
                  <c:v>0.24868988716485571</c:v>
                </c:pt>
                <c:pt idx="820">
                  <c:v>0.23038942667659265</c:v>
                </c:pt>
                <c:pt idx="821">
                  <c:v>0.21200710992205613</c:v>
                </c:pt>
                <c:pt idx="822">
                  <c:v>0.19354946805086118</c:v>
                </c:pt>
                <c:pt idx="823">
                  <c:v>0.17502305897527637</c:v>
                </c:pt>
                <c:pt idx="824">
                  <c:v>0.15643446504022884</c:v>
                </c:pt>
                <c:pt idx="825">
                  <c:v>0.13779029068463894</c:v>
                </c:pt>
                <c:pt idx="826">
                  <c:v>0.11909716009487178</c:v>
                </c:pt>
                <c:pt idx="827">
                  <c:v>0.10036171485121634</c:v>
                </c:pt>
                <c:pt idx="828">
                  <c:v>8.159061156815664E-2</c:v>
                </c:pt>
                <c:pt idx="829">
                  <c:v>6.2790519529313624E-2</c:v>
                </c:pt>
                <c:pt idx="830">
                  <c:v>4.3968118317866331E-2</c:v>
                </c:pt>
                <c:pt idx="831">
                  <c:v>2.5130095443336529E-2</c:v>
                </c:pt>
                <c:pt idx="832">
                  <c:v>6.2831439655591731E-3</c:v>
                </c:pt>
                <c:pt idx="833">
                  <c:v>-1.2566039883351213E-2</c:v>
                </c:pt>
                <c:pt idx="834">
                  <c:v>-3.1410759078127501E-2</c:v>
                </c:pt>
                <c:pt idx="835">
                  <c:v>-5.0244318179771146E-2</c:v>
                </c:pt>
                <c:pt idx="836">
                  <c:v>-6.9060025714406212E-2</c:v>
                </c:pt>
                <c:pt idx="837">
                  <c:v>-8.7851196550740654E-2</c:v>
                </c:pt>
                <c:pt idx="838">
                  <c:v>-0.106611154275258</c:v>
                </c:pt>
                <c:pt idx="839">
                  <c:v>-0.1253332335643047</c:v>
                </c:pt>
                <c:pt idx="840">
                  <c:v>-0.14401078255225319</c:v>
                </c:pt>
                <c:pt idx="841">
                  <c:v>-0.16263716519488172</c:v>
                </c:pt>
                <c:pt idx="842">
                  <c:v>-0.18120576362713783</c:v>
                </c:pt>
                <c:pt idx="843">
                  <c:v>-0.19970998051440633</c:v>
                </c:pt>
                <c:pt idx="844">
                  <c:v>-0.21814324139654245</c:v>
                </c:pt>
                <c:pt idx="845">
                  <c:v>-0.23649899702372346</c:v>
                </c:pt>
                <c:pt idx="846">
                  <c:v>-0.25477072568338327</c:v>
                </c:pt>
                <c:pt idx="847">
                  <c:v>-0.27295193551732516</c:v>
                </c:pt>
                <c:pt idx="848">
                  <c:v>-0.29103616682827066</c:v>
                </c:pt>
                <c:pt idx="849">
                  <c:v>-0.30901699437494512</c:v>
                </c:pt>
                <c:pt idx="850">
                  <c:v>-0.32688802965494246</c:v>
                </c:pt>
                <c:pt idx="851">
                  <c:v>-0.34464292317451595</c:v>
                </c:pt>
                <c:pt idx="852">
                  <c:v>-0.36227536670454347</c:v>
                </c:pt>
                <c:pt idx="853">
                  <c:v>-0.37977909552180111</c:v>
                </c:pt>
                <c:pt idx="854">
                  <c:v>-0.39714789063477957</c:v>
                </c:pt>
                <c:pt idx="855">
                  <c:v>-0.41437558099328203</c:v>
                </c:pt>
                <c:pt idx="856">
                  <c:v>-0.43145604568095902</c:v>
                </c:pt>
                <c:pt idx="857">
                  <c:v>-0.4483832160900344</c:v>
                </c:pt>
                <c:pt idx="858">
                  <c:v>-0.46515107807745948</c:v>
                </c:pt>
                <c:pt idx="859">
                  <c:v>-0.48175367410171221</c:v>
                </c:pt>
                <c:pt idx="860">
                  <c:v>-0.4981851053394899</c:v>
                </c:pt>
                <c:pt idx="861">
                  <c:v>-0.51443953378150753</c:v>
                </c:pt>
                <c:pt idx="862">
                  <c:v>-0.53051118430673416</c:v>
                </c:pt>
                <c:pt idx="863">
                  <c:v>-0.54639434673426823</c:v>
                </c:pt>
                <c:pt idx="864">
                  <c:v>-0.56208337785213169</c:v>
                </c:pt>
                <c:pt idx="865">
                  <c:v>-0.57757270342226774</c:v>
                </c:pt>
                <c:pt idx="866">
                  <c:v>-0.59285682016105845</c:v>
                </c:pt>
                <c:pt idx="867">
                  <c:v>-0.60793029769460361</c:v>
                </c:pt>
                <c:pt idx="868">
                  <c:v>-0.62278778048811267</c:v>
                </c:pt>
                <c:pt idx="869">
                  <c:v>-0.63742398974868897</c:v>
                </c:pt>
                <c:pt idx="870">
                  <c:v>-0.65183372530087713</c:v>
                </c:pt>
                <c:pt idx="871">
                  <c:v>-0.66601186743424912</c:v>
                </c:pt>
                <c:pt idx="872">
                  <c:v>-0.67995337872242112</c:v>
                </c:pt>
                <c:pt idx="873">
                  <c:v>-0.69365330581280604</c:v>
                </c:pt>
                <c:pt idx="874">
                  <c:v>-0.70710678118654768</c:v>
                </c:pt>
                <c:pt idx="875">
                  <c:v>-0.72030902488790627</c:v>
                </c:pt>
                <c:pt idx="876">
                  <c:v>-0.73325534622255861</c:v>
                </c:pt>
                <c:pt idx="877">
                  <c:v>-0.74594114542418233</c:v>
                </c:pt>
                <c:pt idx="878">
                  <c:v>-0.75836191528872121</c:v>
                </c:pt>
                <c:pt idx="879">
                  <c:v>-0.77051324277579014</c:v>
                </c:pt>
                <c:pt idx="880">
                  <c:v>-0.78239081057658832</c:v>
                </c:pt>
                <c:pt idx="881">
                  <c:v>-0.79399039864783483</c:v>
                </c:pt>
                <c:pt idx="882">
                  <c:v>-0.80530788571112288</c:v>
                </c:pt>
                <c:pt idx="883">
                  <c:v>-0.81633925071718205</c:v>
                </c:pt>
                <c:pt idx="884">
                  <c:v>-0.82708057427456139</c:v>
                </c:pt>
                <c:pt idx="885">
                  <c:v>-0.83752804004214065</c:v>
                </c:pt>
                <c:pt idx="886">
                  <c:v>-0.84767793608508346</c:v>
                </c:pt>
                <c:pt idx="887">
                  <c:v>-0.85752665619365187</c:v>
                </c:pt>
                <c:pt idx="888">
                  <c:v>-0.86707070116448903</c:v>
                </c:pt>
                <c:pt idx="889">
                  <c:v>-0.87630668004386381</c:v>
                </c:pt>
                <c:pt idx="890">
                  <c:v>-0.88523131133245647</c:v>
                </c:pt>
                <c:pt idx="891">
                  <c:v>-0.89384142415126289</c:v>
                </c:pt>
                <c:pt idx="892">
                  <c:v>-0.90213395936820151</c:v>
                </c:pt>
                <c:pt idx="893">
                  <c:v>-0.91010597068499388</c:v>
                </c:pt>
                <c:pt idx="894">
                  <c:v>-0.91775462568398181</c:v>
                </c:pt>
                <c:pt idx="895">
                  <c:v>-0.92507720683445827</c:v>
                </c:pt>
                <c:pt idx="896">
                  <c:v>-0.93207111245821073</c:v>
                </c:pt>
                <c:pt idx="897">
                  <c:v>-0.93873385765387463</c:v>
                </c:pt>
                <c:pt idx="898">
                  <c:v>-0.94506307517980503</c:v>
                </c:pt>
                <c:pt idx="899">
                  <c:v>-0.95105651629515342</c:v>
                </c:pt>
                <c:pt idx="900">
                  <c:v>-0.95671205155882999</c:v>
                </c:pt>
                <c:pt idx="901">
                  <c:v>-0.96202767158608604</c:v>
                </c:pt>
                <c:pt idx="902">
                  <c:v>-0.96700148776243489</c:v>
                </c:pt>
                <c:pt idx="903">
                  <c:v>-0.97163173291467353</c:v>
                </c:pt>
                <c:pt idx="904">
                  <c:v>-0.97591676193874755</c:v>
                </c:pt>
                <c:pt idx="905">
                  <c:v>-0.97985505238424675</c:v>
                </c:pt>
                <c:pt idx="906">
                  <c:v>-0.98344520499533006</c:v>
                </c:pt>
                <c:pt idx="907">
                  <c:v>-0.98668594420786759</c:v>
                </c:pt>
                <c:pt idx="908">
                  <c:v>-0.98957611860265093</c:v>
                </c:pt>
                <c:pt idx="909">
                  <c:v>-0.99211470131447765</c:v>
                </c:pt>
                <c:pt idx="910">
                  <c:v>-0.99430079039699859</c:v>
                </c:pt>
                <c:pt idx="911">
                  <c:v>-0.99613360914317239</c:v>
                </c:pt>
                <c:pt idx="912">
                  <c:v>-0.99761250636122534</c:v>
                </c:pt>
                <c:pt idx="913">
                  <c:v>-0.99873695660601758</c:v>
                </c:pt>
                <c:pt idx="914">
                  <c:v>-0.99950656036573149</c:v>
                </c:pt>
                <c:pt idx="915">
                  <c:v>-0.999921044203816</c:v>
                </c:pt>
                <c:pt idx="916">
                  <c:v>-0.99998026085613712</c:v>
                </c:pt>
                <c:pt idx="917">
                  <c:v>-0.99968418928329994</c:v>
                </c:pt>
                <c:pt idx="918">
                  <c:v>-0.99903293467812482</c:v>
                </c:pt>
                <c:pt idx="919">
                  <c:v>-0.99802672842827156</c:v>
                </c:pt>
                <c:pt idx="920">
                  <c:v>-0.99666592803402987</c:v>
                </c:pt>
                <c:pt idx="921">
                  <c:v>-0.99495101698129995</c:v>
                </c:pt>
                <c:pt idx="922">
                  <c:v>-0.99288260456981359</c:v>
                </c:pt>
                <c:pt idx="923">
                  <c:v>-0.9904614256966513</c:v>
                </c:pt>
                <c:pt idx="924">
                  <c:v>-0.98768834059513799</c:v>
                </c:pt>
                <c:pt idx="925">
                  <c:v>-0.98456433452920589</c:v>
                </c:pt>
                <c:pt idx="926">
                  <c:v>-0.9810905174433342</c:v>
                </c:pt>
                <c:pt idx="927">
                  <c:v>-0.97726812356819381</c:v>
                </c:pt>
                <c:pt idx="928">
                  <c:v>-0.97309851098212641</c:v>
                </c:pt>
                <c:pt idx="929">
                  <c:v>-0.96858316112863119</c:v>
                </c:pt>
                <c:pt idx="930">
                  <c:v>-0.96372367829000916</c:v>
                </c:pt>
                <c:pt idx="931">
                  <c:v>-0.95852178901737661</c:v>
                </c:pt>
                <c:pt idx="932">
                  <c:v>-0.95297934151721997</c:v>
                </c:pt>
                <c:pt idx="933">
                  <c:v>-0.94709830499474479</c:v>
                </c:pt>
                <c:pt idx="934">
                  <c:v>-0.94088076895422512</c:v>
                </c:pt>
                <c:pt idx="935">
                  <c:v>-0.93432894245661213</c:v>
                </c:pt>
                <c:pt idx="936">
                  <c:v>-0.92744515333466182</c:v>
                </c:pt>
                <c:pt idx="937">
                  <c:v>-0.92023184736587138</c:v>
                </c:pt>
                <c:pt idx="938">
                  <c:v>-0.91269158740350143</c:v>
                </c:pt>
                <c:pt idx="939">
                  <c:v>-0.90482705246602013</c:v>
                </c:pt>
                <c:pt idx="940">
                  <c:v>-0.89664103678523699</c:v>
                </c:pt>
                <c:pt idx="941">
                  <c:v>-0.88813644881354459</c:v>
                </c:pt>
                <c:pt idx="942">
                  <c:v>-0.87931631019055689</c:v>
                </c:pt>
                <c:pt idx="943">
                  <c:v>-0.87018375466952513</c:v>
                </c:pt>
                <c:pt idx="944">
                  <c:v>-0.86074202700394375</c:v>
                </c:pt>
                <c:pt idx="945">
                  <c:v>-0.85099448179469073</c:v>
                </c:pt>
                <c:pt idx="946">
                  <c:v>-0.84094458229816849</c:v>
                </c:pt>
                <c:pt idx="947">
                  <c:v>-0.83059589919581467</c:v>
                </c:pt>
                <c:pt idx="948">
                  <c:v>-0.81995210932545304</c:v>
                </c:pt>
                <c:pt idx="949">
                  <c:v>-0.80901699437494889</c:v>
                </c:pt>
                <c:pt idx="950">
                  <c:v>-0.7977944395385711</c:v>
                </c:pt>
                <c:pt idx="951">
                  <c:v>-0.7862884321366197</c:v>
                </c:pt>
                <c:pt idx="952">
                  <c:v>-0.77450306019873316</c:v>
                </c:pt>
                <c:pt idx="953">
                  <c:v>-0.76244251101144789</c:v>
                </c:pt>
                <c:pt idx="954">
                  <c:v>-0.75011106963046037</c:v>
                </c:pt>
                <c:pt idx="955">
                  <c:v>-0.73751311735817549</c:v>
                </c:pt>
                <c:pt idx="956">
                  <c:v>-0.72465313018704669</c:v>
                </c:pt>
                <c:pt idx="957">
                  <c:v>-0.71153567720928623</c:v>
                </c:pt>
                <c:pt idx="958">
                  <c:v>-0.6981654189934744</c:v>
                </c:pt>
                <c:pt idx="959">
                  <c:v>-0.68454710592869128</c:v>
                </c:pt>
                <c:pt idx="960">
                  <c:v>-0.67068557653671823</c:v>
                </c:pt>
                <c:pt idx="961">
                  <c:v>-0.65658575575295552</c:v>
                </c:pt>
                <c:pt idx="962">
                  <c:v>-0.64225265317658431</c:v>
                </c:pt>
                <c:pt idx="963">
                  <c:v>-0.62769136129070136</c:v>
                </c:pt>
                <c:pt idx="964">
                  <c:v>-0.61290705365297826</c:v>
                </c:pt>
                <c:pt idx="965">
                  <c:v>-0.59790498305751882</c:v>
                </c:pt>
                <c:pt idx="966">
                  <c:v>-0.58269047966857701</c:v>
                </c:pt>
                <c:pt idx="967">
                  <c:v>-0.56726894912675541</c:v>
                </c:pt>
                <c:pt idx="968">
                  <c:v>-0.55164587062843018</c:v>
                </c:pt>
                <c:pt idx="969">
                  <c:v>-0.53582679497899754</c:v>
                </c:pt>
                <c:pt idx="970">
                  <c:v>-0.51981734262070833</c:v>
                </c:pt>
                <c:pt idx="971">
                  <c:v>-0.5036232016357638</c:v>
                </c:pt>
                <c:pt idx="972">
                  <c:v>-0.48725012572533322</c:v>
                </c:pt>
                <c:pt idx="973">
                  <c:v>-0.47070393216533452</c:v>
                </c:pt>
                <c:pt idx="974">
                  <c:v>-0.45399049973954664</c:v>
                </c:pt>
                <c:pt idx="975">
                  <c:v>-0.43711576665093382</c:v>
                </c:pt>
                <c:pt idx="976">
                  <c:v>-0.42008572841180825</c:v>
                </c:pt>
                <c:pt idx="977">
                  <c:v>-0.40290643571366247</c:v>
                </c:pt>
                <c:pt idx="978">
                  <c:v>-0.38558399227739415</c:v>
                </c:pt>
                <c:pt idx="979">
                  <c:v>-0.36812455268467997</c:v>
                </c:pt>
                <c:pt idx="980">
                  <c:v>-0.35053432019126213</c:v>
                </c:pt>
                <c:pt idx="981">
                  <c:v>-0.33281954452298751</c:v>
                </c:pt>
                <c:pt idx="982">
                  <c:v>-0.31498651965530344</c:v>
                </c:pt>
                <c:pt idx="983">
                  <c:v>-0.29704158157703464</c:v>
                </c:pt>
                <c:pt idx="984">
                  <c:v>-0.27899110603923011</c:v>
                </c:pt>
                <c:pt idx="985">
                  <c:v>-0.2608415062898955</c:v>
                </c:pt>
                <c:pt idx="986">
                  <c:v>-0.24259923079540713</c:v>
                </c:pt>
                <c:pt idx="987">
                  <c:v>-0.22427076094938203</c:v>
                </c:pt>
                <c:pt idx="988">
                  <c:v>-0.20586260876988333</c:v>
                </c:pt>
                <c:pt idx="989">
                  <c:v>-0.1873813145857243</c:v>
                </c:pt>
                <c:pt idx="990">
                  <c:v>-0.1688334447127347</c:v>
                </c:pt>
                <c:pt idx="991">
                  <c:v>-0.15022558912075903</c:v>
                </c:pt>
                <c:pt idx="992">
                  <c:v>-0.13156435909228215</c:v>
                </c:pt>
                <c:pt idx="993">
                  <c:v>-0.11285638487348248</c:v>
                </c:pt>
                <c:pt idx="994">
                  <c:v>-9.4108313318512743E-2</c:v>
                </c:pt>
                <c:pt idx="995">
                  <c:v>-7.5326805527935858E-2</c:v>
                </c:pt>
                <c:pt idx="996">
                  <c:v>-5.651853448202529E-2</c:v>
                </c:pt>
                <c:pt idx="997">
                  <c:v>-3.7690182669936477E-2</c:v>
                </c:pt>
                <c:pt idx="998">
                  <c:v>-1.8848439715411291E-2</c:v>
                </c:pt>
                <c:pt idx="999">
                  <c:v>-7.3508907294517201E-16</c:v>
                </c:pt>
              </c:numCache>
            </c:numRef>
          </c:val>
        </c:ser>
        <c:marker val="1"/>
        <c:axId val="110414848"/>
        <c:axId val="110416640"/>
      </c:lineChart>
      <c:catAx>
        <c:axId val="110414848"/>
        <c:scaling>
          <c:orientation val="minMax"/>
        </c:scaling>
        <c:axPos val="b"/>
        <c:tickLblPos val="nextTo"/>
        <c:crossAx val="110416640"/>
        <c:crosses val="autoZero"/>
        <c:auto val="1"/>
        <c:lblAlgn val="ctr"/>
        <c:lblOffset val="100"/>
      </c:catAx>
      <c:valAx>
        <c:axId val="110416640"/>
        <c:scaling>
          <c:orientation val="minMax"/>
        </c:scaling>
        <c:axPos val="l"/>
        <c:majorGridlines/>
        <c:numFmt formatCode="General" sourceLinked="1"/>
        <c:tickLblPos val="nextTo"/>
        <c:crossAx val="110414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Лист1!$E$1:$E$1000</c:f>
              <c:numCache>
                <c:formatCode>General</c:formatCode>
                <c:ptCount val="1000"/>
                <c:pt idx="0">
                  <c:v>2.5130095443337479E-2</c:v>
                </c:pt>
                <c:pt idx="1">
                  <c:v>5.0244318179769556E-2</c:v>
                </c:pt>
                <c:pt idx="2">
                  <c:v>7.5326805527932722E-2</c:v>
                </c:pt>
                <c:pt idx="3">
                  <c:v>0.10036171485121489</c:v>
                </c:pt>
                <c:pt idx="4">
                  <c:v>0.12533323356430426</c:v>
                </c:pt>
                <c:pt idx="5">
                  <c:v>0.15022558912075706</c:v>
                </c:pt>
                <c:pt idx="6">
                  <c:v>0.17502305897527604</c:v>
                </c:pt>
                <c:pt idx="7">
                  <c:v>0.19970998051440703</c:v>
                </c:pt>
                <c:pt idx="8">
                  <c:v>0.22427076094938117</c:v>
                </c:pt>
                <c:pt idx="9">
                  <c:v>0.24868988716485479</c:v>
                </c:pt>
                <c:pt idx="10">
                  <c:v>0.27295193551732516</c:v>
                </c:pt>
                <c:pt idx="11">
                  <c:v>0.29704158157703492</c:v>
                </c:pt>
                <c:pt idx="12">
                  <c:v>0.32094360980720954</c:v>
                </c:pt>
                <c:pt idx="13">
                  <c:v>0.34464292317451706</c:v>
                </c:pt>
                <c:pt idx="14">
                  <c:v>0.36812455268467792</c:v>
                </c:pt>
                <c:pt idx="15">
                  <c:v>0.39137366683720243</c:v>
                </c:pt>
                <c:pt idx="16">
                  <c:v>0.41437558099328414</c:v>
                </c:pt>
                <c:pt idx="17">
                  <c:v>0.43711576665093288</c:v>
                </c:pt>
                <c:pt idx="18">
                  <c:v>0.45957986062148781</c:v>
                </c:pt>
                <c:pt idx="19">
                  <c:v>0.48175367410171532</c:v>
                </c:pt>
                <c:pt idx="20">
                  <c:v>0.5036232016357608</c:v>
                </c:pt>
                <c:pt idx="21">
                  <c:v>0.5251746299612956</c:v>
                </c:pt>
                <c:pt idx="22">
                  <c:v>0.54639434673426912</c:v>
                </c:pt>
                <c:pt idx="23">
                  <c:v>0.56726894912675652</c:v>
                </c:pt>
                <c:pt idx="24">
                  <c:v>0.58778525229247314</c:v>
                </c:pt>
                <c:pt idx="25">
                  <c:v>0.60793029769460549</c:v>
                </c:pt>
                <c:pt idx="26">
                  <c:v>0.62769136129070047</c:v>
                </c:pt>
                <c:pt idx="27">
                  <c:v>0.64705596156944423</c:v>
                </c:pt>
                <c:pt idx="28">
                  <c:v>0.66601186743425167</c:v>
                </c:pt>
                <c:pt idx="29">
                  <c:v>0.68454710592868862</c:v>
                </c:pt>
                <c:pt idx="30">
                  <c:v>0.70264996979884919</c:v>
                </c:pt>
                <c:pt idx="31">
                  <c:v>0.72030902488790693</c:v>
                </c:pt>
                <c:pt idx="32">
                  <c:v>0.73751311735817393</c:v>
                </c:pt>
                <c:pt idx="33">
                  <c:v>0.75425138073610376</c:v>
                </c:pt>
                <c:pt idx="34">
                  <c:v>0.77051324277578925</c:v>
                </c:pt>
                <c:pt idx="35">
                  <c:v>0.78628843213661892</c:v>
                </c:pt>
                <c:pt idx="36">
                  <c:v>0.80156698487087652</c:v>
                </c:pt>
                <c:pt idx="37">
                  <c:v>0.81633925071718394</c:v>
                </c:pt>
                <c:pt idx="38">
                  <c:v>0.83059589919581256</c:v>
                </c:pt>
                <c:pt idx="39">
                  <c:v>0.84432792550201508</c:v>
                </c:pt>
                <c:pt idx="40">
                  <c:v>0.8575266561936522</c:v>
                </c:pt>
                <c:pt idx="41">
                  <c:v>0.87018375466952569</c:v>
                </c:pt>
                <c:pt idx="42">
                  <c:v>0.88229122643495328</c:v>
                </c:pt>
                <c:pt idx="43">
                  <c:v>0.89384142415126366</c:v>
                </c:pt>
                <c:pt idx="44">
                  <c:v>0.90482705246601958</c:v>
                </c:pt>
                <c:pt idx="45">
                  <c:v>0.91524117262091753</c:v>
                </c:pt>
                <c:pt idx="46">
                  <c:v>0.92507720683445804</c:v>
                </c:pt>
                <c:pt idx="47">
                  <c:v>0.93432894245661202</c:v>
                </c:pt>
                <c:pt idx="48">
                  <c:v>0.94299053589286441</c:v>
                </c:pt>
                <c:pt idx="49">
                  <c:v>0.95105651629515353</c:v>
                </c:pt>
                <c:pt idx="50">
                  <c:v>0.95852178901737584</c:v>
                </c:pt>
                <c:pt idx="51">
                  <c:v>0.96538163883327388</c:v>
                </c:pt>
                <c:pt idx="52">
                  <c:v>0.97163173291467386</c:v>
                </c:pt>
                <c:pt idx="53">
                  <c:v>0.97726812356819348</c:v>
                </c:pt>
                <c:pt idx="54">
                  <c:v>0.98228725072868872</c:v>
                </c:pt>
                <c:pt idx="55">
                  <c:v>0.98668594420786804</c:v>
                </c:pt>
                <c:pt idx="56">
                  <c:v>0.99046142569665119</c:v>
                </c:pt>
                <c:pt idx="57">
                  <c:v>0.9936113105200084</c:v>
                </c:pt>
                <c:pt idx="58">
                  <c:v>0.9961336091431725</c:v>
                </c:pt>
                <c:pt idx="59">
                  <c:v>0.99802672842827156</c:v>
                </c:pt>
                <c:pt idx="60">
                  <c:v>0.9992894726405892</c:v>
                </c:pt>
                <c:pt idx="61">
                  <c:v>0.99992104420381611</c:v>
                </c:pt>
                <c:pt idx="62">
                  <c:v>0.99992104420381611</c:v>
                </c:pt>
                <c:pt idx="63">
                  <c:v>0.9992894726405892</c:v>
                </c:pt>
                <c:pt idx="64">
                  <c:v>0.99802672842827156</c:v>
                </c:pt>
                <c:pt idx="65">
                  <c:v>0.9961336091431725</c:v>
                </c:pt>
                <c:pt idx="66">
                  <c:v>0.9936113105200084</c:v>
                </c:pt>
                <c:pt idx="67">
                  <c:v>0.99046142569665119</c:v>
                </c:pt>
                <c:pt idx="68">
                  <c:v>0.98668594420786804</c:v>
                </c:pt>
                <c:pt idx="69">
                  <c:v>0.98228725072868872</c:v>
                </c:pt>
                <c:pt idx="70">
                  <c:v>0.97726812356819348</c:v>
                </c:pt>
                <c:pt idx="71">
                  <c:v>0.97163173291467397</c:v>
                </c:pt>
                <c:pt idx="72">
                  <c:v>0.96538163883327388</c:v>
                </c:pt>
                <c:pt idx="73">
                  <c:v>0.95852178901737595</c:v>
                </c:pt>
                <c:pt idx="74">
                  <c:v>0.95105651629515364</c:v>
                </c:pt>
                <c:pt idx="75">
                  <c:v>0.94299053589286452</c:v>
                </c:pt>
                <c:pt idx="76">
                  <c:v>0.93432894245661213</c:v>
                </c:pt>
                <c:pt idx="77">
                  <c:v>0.92507720683445804</c:v>
                </c:pt>
                <c:pt idx="78">
                  <c:v>0.91524117262091753</c:v>
                </c:pt>
                <c:pt idx="79">
                  <c:v>0.90482705246601947</c:v>
                </c:pt>
                <c:pt idx="80">
                  <c:v>0.89384142415126389</c:v>
                </c:pt>
                <c:pt idx="81">
                  <c:v>0.8822912264349535</c:v>
                </c:pt>
                <c:pt idx="82">
                  <c:v>0.87018375466952547</c:v>
                </c:pt>
                <c:pt idx="83">
                  <c:v>0.8575266561936522</c:v>
                </c:pt>
                <c:pt idx="84">
                  <c:v>0.84432792550201519</c:v>
                </c:pt>
                <c:pt idx="85">
                  <c:v>0.83059589919581267</c:v>
                </c:pt>
                <c:pt idx="86">
                  <c:v>0.81633925071718405</c:v>
                </c:pt>
                <c:pt idx="87">
                  <c:v>0.80156698487087685</c:v>
                </c:pt>
                <c:pt idx="88">
                  <c:v>0.78628843213661881</c:v>
                </c:pt>
                <c:pt idx="89">
                  <c:v>0.77051324277578925</c:v>
                </c:pt>
                <c:pt idx="90">
                  <c:v>0.75425138073610398</c:v>
                </c:pt>
                <c:pt idx="91">
                  <c:v>0.73751311735817393</c:v>
                </c:pt>
                <c:pt idx="92">
                  <c:v>0.72030902488790705</c:v>
                </c:pt>
                <c:pt idx="93">
                  <c:v>0.70264996979884919</c:v>
                </c:pt>
                <c:pt idx="94">
                  <c:v>0.6845471059286885</c:v>
                </c:pt>
                <c:pt idx="95">
                  <c:v>0.66601186743425167</c:v>
                </c:pt>
                <c:pt idx="96">
                  <c:v>0.64705596156944456</c:v>
                </c:pt>
                <c:pt idx="97">
                  <c:v>0.62769136129070058</c:v>
                </c:pt>
                <c:pt idx="98">
                  <c:v>0.60793029769460527</c:v>
                </c:pt>
                <c:pt idx="99">
                  <c:v>0.58778525229247325</c:v>
                </c:pt>
                <c:pt idx="100">
                  <c:v>0.56726894912675641</c:v>
                </c:pt>
                <c:pt idx="101">
                  <c:v>0.54639434673426923</c:v>
                </c:pt>
                <c:pt idx="102">
                  <c:v>0.52517462996129605</c:v>
                </c:pt>
                <c:pt idx="103">
                  <c:v>0.50362320163576058</c:v>
                </c:pt>
                <c:pt idx="104">
                  <c:v>0.48175367410171521</c:v>
                </c:pt>
                <c:pt idx="105">
                  <c:v>0.45957986062148798</c:v>
                </c:pt>
                <c:pt idx="106">
                  <c:v>0.43711576665093288</c:v>
                </c:pt>
                <c:pt idx="107">
                  <c:v>0.41437558099328431</c:v>
                </c:pt>
                <c:pt idx="108">
                  <c:v>0.39137366683720282</c:v>
                </c:pt>
                <c:pt idx="109">
                  <c:v>0.36812455268467775</c:v>
                </c:pt>
                <c:pt idx="110">
                  <c:v>0.34464292317451706</c:v>
                </c:pt>
                <c:pt idx="111">
                  <c:v>0.32094360980720971</c:v>
                </c:pt>
                <c:pt idx="112">
                  <c:v>0.29704158157703492</c:v>
                </c:pt>
                <c:pt idx="113">
                  <c:v>0.27295193551732544</c:v>
                </c:pt>
                <c:pt idx="114">
                  <c:v>0.24868988716485482</c:v>
                </c:pt>
                <c:pt idx="115">
                  <c:v>0.224270760949381</c:v>
                </c:pt>
                <c:pt idx="116">
                  <c:v>0.19970998051440705</c:v>
                </c:pt>
                <c:pt idx="117">
                  <c:v>0.17502305897527631</c:v>
                </c:pt>
                <c:pt idx="118">
                  <c:v>0.15022558912075712</c:v>
                </c:pt>
                <c:pt idx="119">
                  <c:v>0.12533323356430454</c:v>
                </c:pt>
                <c:pt idx="120">
                  <c:v>0.10036171485121498</c:v>
                </c:pt>
                <c:pt idx="121">
                  <c:v>7.5326805527932597E-2</c:v>
                </c:pt>
                <c:pt idx="122">
                  <c:v>5.0244318179769661E-2</c:v>
                </c:pt>
                <c:pt idx="123">
                  <c:v>2.5130095443337813E-2</c:v>
                </c:pt>
                <c:pt idx="124">
                  <c:v>1.22514845490862E-16</c:v>
                </c:pt>
                <c:pt idx="125">
                  <c:v>-2.513009544333757E-2</c:v>
                </c:pt>
                <c:pt idx="126">
                  <c:v>-5.0244318179769418E-2</c:v>
                </c:pt>
                <c:pt idx="127">
                  <c:v>-7.5326805527932791E-2</c:v>
                </c:pt>
                <c:pt idx="128">
                  <c:v>-0.10036171485121473</c:v>
                </c:pt>
                <c:pt idx="129">
                  <c:v>-0.12533323356430384</c:v>
                </c:pt>
                <c:pt idx="130">
                  <c:v>-0.15022558912075731</c:v>
                </c:pt>
                <c:pt idx="131">
                  <c:v>-0.17502305897527609</c:v>
                </c:pt>
                <c:pt idx="132">
                  <c:v>-0.19970998051440683</c:v>
                </c:pt>
                <c:pt idx="133">
                  <c:v>-0.2242707609493812</c:v>
                </c:pt>
                <c:pt idx="134">
                  <c:v>-0.24868988716485457</c:v>
                </c:pt>
                <c:pt idx="135">
                  <c:v>-0.27295193551732522</c:v>
                </c:pt>
                <c:pt idx="136">
                  <c:v>-0.29704158157703509</c:v>
                </c:pt>
                <c:pt idx="137">
                  <c:v>-0.32094360980720948</c:v>
                </c:pt>
                <c:pt idx="138">
                  <c:v>-0.34464292317451684</c:v>
                </c:pt>
                <c:pt idx="139">
                  <c:v>-0.36812455268467792</c:v>
                </c:pt>
                <c:pt idx="140">
                  <c:v>-0.39137366683720215</c:v>
                </c:pt>
                <c:pt idx="141">
                  <c:v>-0.41437558099328409</c:v>
                </c:pt>
                <c:pt idx="142">
                  <c:v>-0.43711576665093305</c:v>
                </c:pt>
                <c:pt idx="143">
                  <c:v>-0.45957986062148776</c:v>
                </c:pt>
                <c:pt idx="144">
                  <c:v>-0.48175367410171499</c:v>
                </c:pt>
                <c:pt idx="145">
                  <c:v>-0.5036232016357608</c:v>
                </c:pt>
                <c:pt idx="146">
                  <c:v>-0.52517462996129582</c:v>
                </c:pt>
                <c:pt idx="147">
                  <c:v>-0.54639434673426901</c:v>
                </c:pt>
                <c:pt idx="148">
                  <c:v>-0.56726894912675652</c:v>
                </c:pt>
                <c:pt idx="149">
                  <c:v>-0.58778525229247303</c:v>
                </c:pt>
                <c:pt idx="150">
                  <c:v>-0.60793029769460505</c:v>
                </c:pt>
                <c:pt idx="151">
                  <c:v>-0.62769136129070036</c:v>
                </c:pt>
                <c:pt idx="152">
                  <c:v>-0.64705596156944434</c:v>
                </c:pt>
                <c:pt idx="153">
                  <c:v>-0.66601186743425145</c:v>
                </c:pt>
                <c:pt idx="154">
                  <c:v>-0.68454710592868873</c:v>
                </c:pt>
                <c:pt idx="155">
                  <c:v>-0.70264996979884908</c:v>
                </c:pt>
                <c:pt idx="156">
                  <c:v>-0.7203090248879066</c:v>
                </c:pt>
                <c:pt idx="157">
                  <c:v>-0.73751311735817404</c:v>
                </c:pt>
                <c:pt idx="158">
                  <c:v>-0.75425138073610376</c:v>
                </c:pt>
                <c:pt idx="159">
                  <c:v>-0.77051324277578936</c:v>
                </c:pt>
                <c:pt idx="160">
                  <c:v>-0.78628843213661859</c:v>
                </c:pt>
                <c:pt idx="161">
                  <c:v>-0.80156698487087641</c:v>
                </c:pt>
                <c:pt idx="162">
                  <c:v>-0.81633925071718394</c:v>
                </c:pt>
                <c:pt idx="163">
                  <c:v>-0.83059589919581223</c:v>
                </c:pt>
                <c:pt idx="164">
                  <c:v>-0.84432792550201485</c:v>
                </c:pt>
                <c:pt idx="165">
                  <c:v>-0.85752665619365254</c:v>
                </c:pt>
                <c:pt idx="166">
                  <c:v>-0.87018375466952558</c:v>
                </c:pt>
                <c:pt idx="167">
                  <c:v>-0.88229122643495339</c:v>
                </c:pt>
                <c:pt idx="168">
                  <c:v>-0.89384142415126389</c:v>
                </c:pt>
                <c:pt idx="169">
                  <c:v>-0.90482705246601935</c:v>
                </c:pt>
                <c:pt idx="170">
                  <c:v>-0.91524117262091753</c:v>
                </c:pt>
                <c:pt idx="171">
                  <c:v>-0.92507720683445804</c:v>
                </c:pt>
                <c:pt idx="172">
                  <c:v>-0.9343289424566118</c:v>
                </c:pt>
                <c:pt idx="173">
                  <c:v>-0.9429905358928643</c:v>
                </c:pt>
                <c:pt idx="174">
                  <c:v>-0.95105651629515353</c:v>
                </c:pt>
                <c:pt idx="175">
                  <c:v>-0.95852178901737561</c:v>
                </c:pt>
                <c:pt idx="176">
                  <c:v>-0.96538163883327399</c:v>
                </c:pt>
                <c:pt idx="177">
                  <c:v>-0.97163173291467408</c:v>
                </c:pt>
                <c:pt idx="178">
                  <c:v>-0.97726812356819337</c:v>
                </c:pt>
                <c:pt idx="179">
                  <c:v>-0.98228725072868872</c:v>
                </c:pt>
                <c:pt idx="180">
                  <c:v>-0.98668594420786815</c:v>
                </c:pt>
                <c:pt idx="181">
                  <c:v>-0.99046142569665119</c:v>
                </c:pt>
                <c:pt idx="182">
                  <c:v>-0.9936113105200084</c:v>
                </c:pt>
                <c:pt idx="183">
                  <c:v>-0.9961336091431725</c:v>
                </c:pt>
                <c:pt idx="184">
                  <c:v>-0.99802672842827156</c:v>
                </c:pt>
                <c:pt idx="185">
                  <c:v>-0.9992894726405892</c:v>
                </c:pt>
                <c:pt idx="186">
                  <c:v>-0.99992104420381611</c:v>
                </c:pt>
                <c:pt idx="187">
                  <c:v>-0.99992104420381611</c:v>
                </c:pt>
                <c:pt idx="188">
                  <c:v>-0.9992894726405892</c:v>
                </c:pt>
                <c:pt idx="189">
                  <c:v>-0.99802672842827156</c:v>
                </c:pt>
                <c:pt idx="190">
                  <c:v>-0.9961336091431725</c:v>
                </c:pt>
                <c:pt idx="191">
                  <c:v>-0.9936113105200084</c:v>
                </c:pt>
                <c:pt idx="192">
                  <c:v>-0.99046142569665119</c:v>
                </c:pt>
                <c:pt idx="193">
                  <c:v>-0.98668594420786815</c:v>
                </c:pt>
                <c:pt idx="194">
                  <c:v>-0.98228725072868872</c:v>
                </c:pt>
                <c:pt idx="195">
                  <c:v>-0.97726812356819348</c:v>
                </c:pt>
                <c:pt idx="196">
                  <c:v>-0.97163173291467408</c:v>
                </c:pt>
                <c:pt idx="197">
                  <c:v>-0.96538163883327377</c:v>
                </c:pt>
                <c:pt idx="198">
                  <c:v>-0.95852178901737572</c:v>
                </c:pt>
                <c:pt idx="199">
                  <c:v>-0.95105651629515364</c:v>
                </c:pt>
                <c:pt idx="200">
                  <c:v>-0.94299053589286441</c:v>
                </c:pt>
                <c:pt idx="201">
                  <c:v>-0.93432894245661202</c:v>
                </c:pt>
                <c:pt idx="202">
                  <c:v>-0.92507720683445827</c:v>
                </c:pt>
                <c:pt idx="203">
                  <c:v>-0.91524117262091764</c:v>
                </c:pt>
                <c:pt idx="204">
                  <c:v>-0.90482705246601958</c:v>
                </c:pt>
                <c:pt idx="205">
                  <c:v>-0.89384142415126411</c:v>
                </c:pt>
                <c:pt idx="206">
                  <c:v>-0.8822912264349535</c:v>
                </c:pt>
                <c:pt idx="207">
                  <c:v>-0.87018375466952536</c:v>
                </c:pt>
                <c:pt idx="208">
                  <c:v>-0.85752665619365231</c:v>
                </c:pt>
                <c:pt idx="209">
                  <c:v>-0.84432792550201496</c:v>
                </c:pt>
                <c:pt idx="210">
                  <c:v>-0.83059589919581245</c:v>
                </c:pt>
                <c:pt idx="211">
                  <c:v>-0.81633925071718416</c:v>
                </c:pt>
                <c:pt idx="212">
                  <c:v>-0.80156698487087663</c:v>
                </c:pt>
                <c:pt idx="213">
                  <c:v>-0.78628843213661881</c:v>
                </c:pt>
                <c:pt idx="214">
                  <c:v>-0.77051324277578959</c:v>
                </c:pt>
                <c:pt idx="215">
                  <c:v>-0.75425138073610409</c:v>
                </c:pt>
                <c:pt idx="216">
                  <c:v>-0.73751311735817404</c:v>
                </c:pt>
                <c:pt idx="217">
                  <c:v>-0.72030902488790749</c:v>
                </c:pt>
                <c:pt idx="218">
                  <c:v>-0.70264996979884897</c:v>
                </c:pt>
                <c:pt idx="219">
                  <c:v>-0.68454710592868828</c:v>
                </c:pt>
                <c:pt idx="220">
                  <c:v>-0.66601186743425178</c:v>
                </c:pt>
                <c:pt idx="221">
                  <c:v>-0.64705596156944434</c:v>
                </c:pt>
                <c:pt idx="222">
                  <c:v>-0.62769136129070024</c:v>
                </c:pt>
                <c:pt idx="223">
                  <c:v>-0.60793029769460571</c:v>
                </c:pt>
                <c:pt idx="224">
                  <c:v>-0.58778525229247336</c:v>
                </c:pt>
                <c:pt idx="225">
                  <c:v>-0.56726894912675652</c:v>
                </c:pt>
                <c:pt idx="226">
                  <c:v>-0.54639434673426968</c:v>
                </c:pt>
                <c:pt idx="227">
                  <c:v>-0.52517462996129616</c:v>
                </c:pt>
                <c:pt idx="228">
                  <c:v>-0.50362320163576102</c:v>
                </c:pt>
                <c:pt idx="229">
                  <c:v>-0.48175367410171532</c:v>
                </c:pt>
                <c:pt idx="230">
                  <c:v>-0.4595798606214877</c:v>
                </c:pt>
                <c:pt idx="231">
                  <c:v>-0.43711576665093255</c:v>
                </c:pt>
                <c:pt idx="232">
                  <c:v>-0.41437558099328442</c:v>
                </c:pt>
                <c:pt idx="233">
                  <c:v>-0.39137366683720248</c:v>
                </c:pt>
                <c:pt idx="234">
                  <c:v>-0.36812455268467786</c:v>
                </c:pt>
                <c:pt idx="235">
                  <c:v>-0.34464292317451756</c:v>
                </c:pt>
                <c:pt idx="236">
                  <c:v>-0.32094360980720982</c:v>
                </c:pt>
                <c:pt idx="237">
                  <c:v>-0.29704158157703503</c:v>
                </c:pt>
                <c:pt idx="238">
                  <c:v>-0.27295193551732599</c:v>
                </c:pt>
                <c:pt idx="239">
                  <c:v>-0.24868988716485535</c:v>
                </c:pt>
                <c:pt idx="240">
                  <c:v>-0.2242707609493807</c:v>
                </c:pt>
                <c:pt idx="241">
                  <c:v>-0.19970998051440719</c:v>
                </c:pt>
                <c:pt idx="242">
                  <c:v>-0.17502305897527601</c:v>
                </c:pt>
                <c:pt idx="243">
                  <c:v>-0.15022558912075679</c:v>
                </c:pt>
                <c:pt idx="244">
                  <c:v>-0.12533323356430465</c:v>
                </c:pt>
                <c:pt idx="245">
                  <c:v>-0.10036171485121509</c:v>
                </c:pt>
                <c:pt idx="246">
                  <c:v>-7.5326805527932722E-2</c:v>
                </c:pt>
                <c:pt idx="247">
                  <c:v>-5.0244318179770223E-2</c:v>
                </c:pt>
                <c:pt idx="248">
                  <c:v>-2.5130095443337937E-2</c:v>
                </c:pt>
                <c:pt idx="249">
                  <c:v>-2.45029690981724E-16</c:v>
                </c:pt>
                <c:pt idx="250">
                  <c:v>2.5130095443337445E-2</c:v>
                </c:pt>
                <c:pt idx="251">
                  <c:v>5.0244318179769737E-2</c:v>
                </c:pt>
                <c:pt idx="252">
                  <c:v>7.5326805527933111E-2</c:v>
                </c:pt>
                <c:pt idx="253">
                  <c:v>0.1003617148512146</c:v>
                </c:pt>
                <c:pt idx="254">
                  <c:v>0.12533323356430418</c:v>
                </c:pt>
                <c:pt idx="255">
                  <c:v>0.1502255891207572</c:v>
                </c:pt>
                <c:pt idx="256">
                  <c:v>0.17502305897527551</c:v>
                </c:pt>
                <c:pt idx="257">
                  <c:v>0.19970998051440669</c:v>
                </c:pt>
                <c:pt idx="258">
                  <c:v>0.22427076094938109</c:v>
                </c:pt>
                <c:pt idx="259">
                  <c:v>0.24868988716485402</c:v>
                </c:pt>
                <c:pt idx="260">
                  <c:v>0.27295193551732466</c:v>
                </c:pt>
                <c:pt idx="261">
                  <c:v>0.29704158157703542</c:v>
                </c:pt>
                <c:pt idx="262">
                  <c:v>0.32094360980720937</c:v>
                </c:pt>
                <c:pt idx="263">
                  <c:v>0.34464292317451711</c:v>
                </c:pt>
                <c:pt idx="264">
                  <c:v>0.3681245526846782</c:v>
                </c:pt>
                <c:pt idx="265">
                  <c:v>0.39137366683720204</c:v>
                </c:pt>
                <c:pt idx="266">
                  <c:v>0.41437558099328398</c:v>
                </c:pt>
                <c:pt idx="267">
                  <c:v>0.43711576665093294</c:v>
                </c:pt>
                <c:pt idx="268">
                  <c:v>0.45957986062148726</c:v>
                </c:pt>
                <c:pt idx="269">
                  <c:v>0.48175367410171488</c:v>
                </c:pt>
                <c:pt idx="270">
                  <c:v>0.50362320163576069</c:v>
                </c:pt>
                <c:pt idx="271">
                  <c:v>0.52517462996129571</c:v>
                </c:pt>
                <c:pt idx="272">
                  <c:v>0.54639434673426923</c:v>
                </c:pt>
                <c:pt idx="273">
                  <c:v>0.56726894912675685</c:v>
                </c:pt>
                <c:pt idx="274">
                  <c:v>0.58778525229247292</c:v>
                </c:pt>
                <c:pt idx="275">
                  <c:v>0.60793029769460538</c:v>
                </c:pt>
                <c:pt idx="276">
                  <c:v>0.62769136129070058</c:v>
                </c:pt>
                <c:pt idx="277">
                  <c:v>0.64705596156944389</c:v>
                </c:pt>
                <c:pt idx="278">
                  <c:v>0.66601186743425134</c:v>
                </c:pt>
                <c:pt idx="279">
                  <c:v>0.68454710592868862</c:v>
                </c:pt>
                <c:pt idx="280">
                  <c:v>0.70264996979884864</c:v>
                </c:pt>
                <c:pt idx="281">
                  <c:v>0.72030902488790649</c:v>
                </c:pt>
                <c:pt idx="282">
                  <c:v>0.73751311735817426</c:v>
                </c:pt>
                <c:pt idx="283">
                  <c:v>0.75425138073610376</c:v>
                </c:pt>
                <c:pt idx="284">
                  <c:v>0.77051324277578925</c:v>
                </c:pt>
                <c:pt idx="285">
                  <c:v>0.78628843213661903</c:v>
                </c:pt>
                <c:pt idx="286">
                  <c:v>0.8015669848708763</c:v>
                </c:pt>
                <c:pt idx="287">
                  <c:v>0.81633925071718383</c:v>
                </c:pt>
                <c:pt idx="288">
                  <c:v>0.83059589919581267</c:v>
                </c:pt>
                <c:pt idx="289">
                  <c:v>0.84432792550201474</c:v>
                </c:pt>
                <c:pt idx="290">
                  <c:v>0.85752665619365209</c:v>
                </c:pt>
                <c:pt idx="291">
                  <c:v>0.87018375466952558</c:v>
                </c:pt>
                <c:pt idx="292">
                  <c:v>0.88229122643495284</c:v>
                </c:pt>
                <c:pt idx="293">
                  <c:v>0.89384142415126389</c:v>
                </c:pt>
                <c:pt idx="294">
                  <c:v>0.90482705246601969</c:v>
                </c:pt>
                <c:pt idx="295">
                  <c:v>0.91524117262091742</c:v>
                </c:pt>
                <c:pt idx="296">
                  <c:v>0.92507720683445804</c:v>
                </c:pt>
                <c:pt idx="297">
                  <c:v>0.93432894245661213</c:v>
                </c:pt>
                <c:pt idx="298">
                  <c:v>0.9429905358928643</c:v>
                </c:pt>
                <c:pt idx="299">
                  <c:v>0.95105651629515353</c:v>
                </c:pt>
                <c:pt idx="300">
                  <c:v>0.95852178901737584</c:v>
                </c:pt>
                <c:pt idx="301">
                  <c:v>0.96538163883327366</c:v>
                </c:pt>
                <c:pt idx="302">
                  <c:v>0.97163173291467375</c:v>
                </c:pt>
                <c:pt idx="303">
                  <c:v>0.97726812356819337</c:v>
                </c:pt>
                <c:pt idx="304">
                  <c:v>0.98228725072868861</c:v>
                </c:pt>
                <c:pt idx="305">
                  <c:v>0.98668594420786804</c:v>
                </c:pt>
                <c:pt idx="306">
                  <c:v>0.9904614256966513</c:v>
                </c:pt>
                <c:pt idx="307">
                  <c:v>0.9936113105200084</c:v>
                </c:pt>
                <c:pt idx="308">
                  <c:v>0.9961336091431725</c:v>
                </c:pt>
                <c:pt idx="309">
                  <c:v>0.99802672842827156</c:v>
                </c:pt>
                <c:pt idx="310">
                  <c:v>0.9992894726405892</c:v>
                </c:pt>
                <c:pt idx="311">
                  <c:v>0.99992104420381611</c:v>
                </c:pt>
                <c:pt idx="312">
                  <c:v>0.99992104420381611</c:v>
                </c:pt>
                <c:pt idx="313">
                  <c:v>0.99928947264058932</c:v>
                </c:pt>
                <c:pt idx="314">
                  <c:v>0.99802672842827156</c:v>
                </c:pt>
                <c:pt idx="315">
                  <c:v>0.99613360914317239</c:v>
                </c:pt>
                <c:pt idx="316">
                  <c:v>0.9936113105200084</c:v>
                </c:pt>
                <c:pt idx="317">
                  <c:v>0.99046142569665119</c:v>
                </c:pt>
                <c:pt idx="318">
                  <c:v>0.98668594420786804</c:v>
                </c:pt>
                <c:pt idx="319">
                  <c:v>0.98228725072868861</c:v>
                </c:pt>
                <c:pt idx="320">
                  <c:v>0.9772681235681937</c:v>
                </c:pt>
                <c:pt idx="321">
                  <c:v>0.9716317329146742</c:v>
                </c:pt>
                <c:pt idx="322">
                  <c:v>0.9653816388332741</c:v>
                </c:pt>
                <c:pt idx="323">
                  <c:v>0.95852178901737606</c:v>
                </c:pt>
                <c:pt idx="324">
                  <c:v>0.95105651629515364</c:v>
                </c:pt>
                <c:pt idx="325">
                  <c:v>0.94299053589286452</c:v>
                </c:pt>
                <c:pt idx="326">
                  <c:v>0.93432894245661202</c:v>
                </c:pt>
                <c:pt idx="327">
                  <c:v>0.9250772068344586</c:v>
                </c:pt>
                <c:pt idx="328">
                  <c:v>0.91524117262091731</c:v>
                </c:pt>
                <c:pt idx="329">
                  <c:v>0.90482705246602002</c:v>
                </c:pt>
                <c:pt idx="330">
                  <c:v>0.89384142415126411</c:v>
                </c:pt>
                <c:pt idx="331">
                  <c:v>0.88229122643495272</c:v>
                </c:pt>
                <c:pt idx="332">
                  <c:v>0.87018375466952591</c:v>
                </c:pt>
                <c:pt idx="333">
                  <c:v>0.85752665619365231</c:v>
                </c:pt>
                <c:pt idx="334">
                  <c:v>0.84432792550201508</c:v>
                </c:pt>
                <c:pt idx="335">
                  <c:v>0.83059589919581256</c:v>
                </c:pt>
                <c:pt idx="336">
                  <c:v>0.81633925071718472</c:v>
                </c:pt>
                <c:pt idx="337">
                  <c:v>0.80156698487087619</c:v>
                </c:pt>
                <c:pt idx="338">
                  <c:v>0.78628843213661948</c:v>
                </c:pt>
                <c:pt idx="339">
                  <c:v>0.7705132427757897</c:v>
                </c:pt>
                <c:pt idx="340">
                  <c:v>0.75425138073610409</c:v>
                </c:pt>
                <c:pt idx="341">
                  <c:v>0.73751311735817404</c:v>
                </c:pt>
                <c:pt idx="342">
                  <c:v>0.72030902488790693</c:v>
                </c:pt>
                <c:pt idx="343">
                  <c:v>0.70264996979884908</c:v>
                </c:pt>
                <c:pt idx="344">
                  <c:v>0.68454710592868839</c:v>
                </c:pt>
                <c:pt idx="345">
                  <c:v>0.66601186743425256</c:v>
                </c:pt>
                <c:pt idx="346">
                  <c:v>0.64705596156944367</c:v>
                </c:pt>
                <c:pt idx="347">
                  <c:v>0.62769136129070102</c:v>
                </c:pt>
                <c:pt idx="348">
                  <c:v>0.60793029769460583</c:v>
                </c:pt>
                <c:pt idx="349">
                  <c:v>0.58778525229247336</c:v>
                </c:pt>
                <c:pt idx="350">
                  <c:v>0.56726894912675663</c:v>
                </c:pt>
                <c:pt idx="351">
                  <c:v>0.54639434673427045</c:v>
                </c:pt>
                <c:pt idx="352">
                  <c:v>0.52517462996129549</c:v>
                </c:pt>
                <c:pt idx="353">
                  <c:v>0.50362320163576035</c:v>
                </c:pt>
                <c:pt idx="354">
                  <c:v>0.48175367410171621</c:v>
                </c:pt>
                <c:pt idx="355">
                  <c:v>0.45957986062148704</c:v>
                </c:pt>
                <c:pt idx="356">
                  <c:v>0.43711576665093349</c:v>
                </c:pt>
                <c:pt idx="357">
                  <c:v>0.41437558099328453</c:v>
                </c:pt>
                <c:pt idx="358">
                  <c:v>0.39137366683720259</c:v>
                </c:pt>
                <c:pt idx="359">
                  <c:v>0.36812455268467797</c:v>
                </c:pt>
                <c:pt idx="360">
                  <c:v>0.3446429231745185</c:v>
                </c:pt>
                <c:pt idx="361">
                  <c:v>0.3209436098072091</c:v>
                </c:pt>
                <c:pt idx="362">
                  <c:v>0.29704158157703431</c:v>
                </c:pt>
                <c:pt idx="363">
                  <c:v>0.27295193551732611</c:v>
                </c:pt>
                <c:pt idx="364">
                  <c:v>0.24868988716485377</c:v>
                </c:pt>
                <c:pt idx="365">
                  <c:v>0.22427076094938167</c:v>
                </c:pt>
                <c:pt idx="366">
                  <c:v>0.1997099805144073</c:v>
                </c:pt>
                <c:pt idx="367">
                  <c:v>0.17502305897527612</c:v>
                </c:pt>
                <c:pt idx="368">
                  <c:v>0.15022558912075692</c:v>
                </c:pt>
                <c:pt idx="369">
                  <c:v>0.12533323356430567</c:v>
                </c:pt>
                <c:pt idx="370">
                  <c:v>0.10036171485121433</c:v>
                </c:pt>
                <c:pt idx="371">
                  <c:v>7.5326805527933721E-2</c:v>
                </c:pt>
                <c:pt idx="372">
                  <c:v>5.0244318179770348E-2</c:v>
                </c:pt>
                <c:pt idx="373">
                  <c:v>2.5130095443336282E-2</c:v>
                </c:pt>
                <c:pt idx="374">
                  <c:v>3.67544536472586E-16</c:v>
                </c:pt>
                <c:pt idx="375">
                  <c:v>-2.5130095443337323E-2</c:v>
                </c:pt>
                <c:pt idx="376">
                  <c:v>-5.0244318179769612E-2</c:v>
                </c:pt>
                <c:pt idx="377">
                  <c:v>-7.5326805527932986E-2</c:v>
                </c:pt>
                <c:pt idx="378">
                  <c:v>-0.1003617148512136</c:v>
                </c:pt>
                <c:pt idx="379">
                  <c:v>-0.12533323356430492</c:v>
                </c:pt>
                <c:pt idx="380">
                  <c:v>-0.1502255891207562</c:v>
                </c:pt>
                <c:pt idx="381">
                  <c:v>-0.1750230589752754</c:v>
                </c:pt>
                <c:pt idx="382">
                  <c:v>-0.19970998051440658</c:v>
                </c:pt>
                <c:pt idx="383">
                  <c:v>-0.22427076094938095</c:v>
                </c:pt>
                <c:pt idx="384">
                  <c:v>-0.24868988716485477</c:v>
                </c:pt>
                <c:pt idx="385">
                  <c:v>-0.27295193551732544</c:v>
                </c:pt>
                <c:pt idx="386">
                  <c:v>-0.29704158157703531</c:v>
                </c:pt>
                <c:pt idx="387">
                  <c:v>-0.32094360980720837</c:v>
                </c:pt>
                <c:pt idx="388">
                  <c:v>-0.34464292317451783</c:v>
                </c:pt>
                <c:pt idx="389">
                  <c:v>-0.36812455268467725</c:v>
                </c:pt>
                <c:pt idx="390">
                  <c:v>-0.39137366683720193</c:v>
                </c:pt>
                <c:pt idx="391">
                  <c:v>-0.41437558099328387</c:v>
                </c:pt>
                <c:pt idx="392">
                  <c:v>-0.43711576665093282</c:v>
                </c:pt>
                <c:pt idx="393">
                  <c:v>-0.45957986062148637</c:v>
                </c:pt>
                <c:pt idx="394">
                  <c:v>-0.48175367410171555</c:v>
                </c:pt>
                <c:pt idx="395">
                  <c:v>-0.50362320163576135</c:v>
                </c:pt>
                <c:pt idx="396">
                  <c:v>-0.52517462996129483</c:v>
                </c:pt>
                <c:pt idx="397">
                  <c:v>-0.5463943467342699</c:v>
                </c:pt>
                <c:pt idx="398">
                  <c:v>-0.56726894912675596</c:v>
                </c:pt>
                <c:pt idx="399">
                  <c:v>-0.5877852522924728</c:v>
                </c:pt>
                <c:pt idx="400">
                  <c:v>-0.60793029769460527</c:v>
                </c:pt>
                <c:pt idx="401">
                  <c:v>-0.62769136129070047</c:v>
                </c:pt>
                <c:pt idx="402">
                  <c:v>-0.64705596156944312</c:v>
                </c:pt>
                <c:pt idx="403">
                  <c:v>-0.666011867434252</c:v>
                </c:pt>
                <c:pt idx="404">
                  <c:v>-0.68454710592868784</c:v>
                </c:pt>
                <c:pt idx="405">
                  <c:v>-0.70264996979884853</c:v>
                </c:pt>
                <c:pt idx="406">
                  <c:v>-0.7203090248879076</c:v>
                </c:pt>
                <c:pt idx="407">
                  <c:v>-0.7375131173581736</c:v>
                </c:pt>
                <c:pt idx="408">
                  <c:v>-0.75425138073610365</c:v>
                </c:pt>
                <c:pt idx="409">
                  <c:v>-0.77051324277578925</c:v>
                </c:pt>
                <c:pt idx="410">
                  <c:v>-0.78628843213661903</c:v>
                </c:pt>
                <c:pt idx="411">
                  <c:v>-0.80156698487087574</c:v>
                </c:pt>
                <c:pt idx="412">
                  <c:v>-0.81633925071718427</c:v>
                </c:pt>
                <c:pt idx="413">
                  <c:v>-0.83059589919581212</c:v>
                </c:pt>
                <c:pt idx="414">
                  <c:v>-0.84432792550201463</c:v>
                </c:pt>
                <c:pt idx="415">
                  <c:v>-0.85752665619365287</c:v>
                </c:pt>
                <c:pt idx="416">
                  <c:v>-0.87018375466952547</c:v>
                </c:pt>
                <c:pt idx="417">
                  <c:v>-0.88229122643495317</c:v>
                </c:pt>
                <c:pt idx="418">
                  <c:v>-0.89384142415126377</c:v>
                </c:pt>
                <c:pt idx="419">
                  <c:v>-0.90482705246601969</c:v>
                </c:pt>
                <c:pt idx="420">
                  <c:v>-0.91524117262091709</c:v>
                </c:pt>
                <c:pt idx="421">
                  <c:v>-0.92507720683445827</c:v>
                </c:pt>
                <c:pt idx="422">
                  <c:v>-0.9343289424566118</c:v>
                </c:pt>
                <c:pt idx="423">
                  <c:v>-0.9429905358928643</c:v>
                </c:pt>
                <c:pt idx="424">
                  <c:v>-0.95105651629515342</c:v>
                </c:pt>
                <c:pt idx="425">
                  <c:v>-0.95852178901737584</c:v>
                </c:pt>
                <c:pt idx="426">
                  <c:v>-0.96538163883327388</c:v>
                </c:pt>
                <c:pt idx="427">
                  <c:v>-0.97163173291467397</c:v>
                </c:pt>
                <c:pt idx="428">
                  <c:v>-0.97726812356819359</c:v>
                </c:pt>
                <c:pt idx="429">
                  <c:v>-0.9822872507286885</c:v>
                </c:pt>
                <c:pt idx="430">
                  <c:v>-0.98668594420786826</c:v>
                </c:pt>
                <c:pt idx="431">
                  <c:v>-0.99046142569665108</c:v>
                </c:pt>
                <c:pt idx="432">
                  <c:v>-0.9936113105200084</c:v>
                </c:pt>
                <c:pt idx="433">
                  <c:v>-0.99613360914317239</c:v>
                </c:pt>
                <c:pt idx="434">
                  <c:v>-0.99802672842827156</c:v>
                </c:pt>
                <c:pt idx="435">
                  <c:v>-0.9992894726405892</c:v>
                </c:pt>
                <c:pt idx="436">
                  <c:v>-0.99992104420381611</c:v>
                </c:pt>
                <c:pt idx="437">
                  <c:v>-0.99992104420381611</c:v>
                </c:pt>
                <c:pt idx="438">
                  <c:v>-0.99928947264058932</c:v>
                </c:pt>
                <c:pt idx="439">
                  <c:v>-0.99802672842827145</c:v>
                </c:pt>
                <c:pt idx="440">
                  <c:v>-0.9961336091431725</c:v>
                </c:pt>
                <c:pt idx="441">
                  <c:v>-0.9936113105200084</c:v>
                </c:pt>
                <c:pt idx="442">
                  <c:v>-0.99046142569665119</c:v>
                </c:pt>
                <c:pt idx="443">
                  <c:v>-0.98668594420786804</c:v>
                </c:pt>
                <c:pt idx="444">
                  <c:v>-0.98228725072868894</c:v>
                </c:pt>
                <c:pt idx="445">
                  <c:v>-0.97726812356819337</c:v>
                </c:pt>
                <c:pt idx="446">
                  <c:v>-0.9716317329146742</c:v>
                </c:pt>
                <c:pt idx="447">
                  <c:v>-0.9653816388332741</c:v>
                </c:pt>
                <c:pt idx="448">
                  <c:v>-0.95852178901737561</c:v>
                </c:pt>
                <c:pt idx="449">
                  <c:v>-0.95105651629515375</c:v>
                </c:pt>
                <c:pt idx="450">
                  <c:v>-0.94299053589286452</c:v>
                </c:pt>
                <c:pt idx="451">
                  <c:v>-0.93432894245661202</c:v>
                </c:pt>
                <c:pt idx="452">
                  <c:v>-0.92507720683445793</c:v>
                </c:pt>
                <c:pt idx="453">
                  <c:v>-0.91524117262091809</c:v>
                </c:pt>
                <c:pt idx="454">
                  <c:v>-0.90482705246601924</c:v>
                </c:pt>
                <c:pt idx="455">
                  <c:v>-0.89384142415126422</c:v>
                </c:pt>
                <c:pt idx="456">
                  <c:v>-0.88229122643495361</c:v>
                </c:pt>
                <c:pt idx="457">
                  <c:v>-0.87018375466952591</c:v>
                </c:pt>
                <c:pt idx="458">
                  <c:v>-0.85752665619365243</c:v>
                </c:pt>
                <c:pt idx="459">
                  <c:v>-0.84432792550201508</c:v>
                </c:pt>
                <c:pt idx="460">
                  <c:v>-0.83059589919581256</c:v>
                </c:pt>
                <c:pt idx="461">
                  <c:v>-0.81633925071718372</c:v>
                </c:pt>
                <c:pt idx="462">
                  <c:v>-0.8015669848708773</c:v>
                </c:pt>
                <c:pt idx="463">
                  <c:v>-0.78628843213661848</c:v>
                </c:pt>
                <c:pt idx="464">
                  <c:v>-0.7705132427757897</c:v>
                </c:pt>
                <c:pt idx="465">
                  <c:v>-0.7542513807361042</c:v>
                </c:pt>
                <c:pt idx="466">
                  <c:v>-0.73751311735817415</c:v>
                </c:pt>
                <c:pt idx="467">
                  <c:v>-0.72030902488790705</c:v>
                </c:pt>
                <c:pt idx="468">
                  <c:v>-0.70264996979885042</c:v>
                </c:pt>
                <c:pt idx="469">
                  <c:v>-0.6845471059286885</c:v>
                </c:pt>
                <c:pt idx="470">
                  <c:v>-0.66601186743425123</c:v>
                </c:pt>
                <c:pt idx="471">
                  <c:v>-0.64705596156944511</c:v>
                </c:pt>
                <c:pt idx="472">
                  <c:v>-0.6276913612906998</c:v>
                </c:pt>
                <c:pt idx="473">
                  <c:v>-0.60793029769460594</c:v>
                </c:pt>
                <c:pt idx="474">
                  <c:v>-0.58778525229247347</c:v>
                </c:pt>
                <c:pt idx="475">
                  <c:v>-0.56726894912675674</c:v>
                </c:pt>
                <c:pt idx="476">
                  <c:v>-0.54639434673426912</c:v>
                </c:pt>
                <c:pt idx="477">
                  <c:v>-0.52517462996129705</c:v>
                </c:pt>
                <c:pt idx="478">
                  <c:v>-0.50362320163576046</c:v>
                </c:pt>
                <c:pt idx="479">
                  <c:v>-0.48175367410171632</c:v>
                </c:pt>
                <c:pt idx="480">
                  <c:v>-0.4595798606214887</c:v>
                </c:pt>
                <c:pt idx="481">
                  <c:v>-0.43711576665093199</c:v>
                </c:pt>
                <c:pt idx="482">
                  <c:v>-0.41437558099328464</c:v>
                </c:pt>
                <c:pt idx="483">
                  <c:v>-0.3913736668372027</c:v>
                </c:pt>
                <c:pt idx="484">
                  <c:v>-0.36812455268467809</c:v>
                </c:pt>
                <c:pt idx="485">
                  <c:v>-0.34464292317451695</c:v>
                </c:pt>
                <c:pt idx="486">
                  <c:v>-0.32094360980721087</c:v>
                </c:pt>
                <c:pt idx="487">
                  <c:v>-0.29704158157703442</c:v>
                </c:pt>
                <c:pt idx="488">
                  <c:v>-0.27295193551732622</c:v>
                </c:pt>
                <c:pt idx="489">
                  <c:v>-0.2486898871648556</c:v>
                </c:pt>
                <c:pt idx="490">
                  <c:v>-0.22427076094938006</c:v>
                </c:pt>
                <c:pt idx="491">
                  <c:v>-0.19970998051440741</c:v>
                </c:pt>
                <c:pt idx="492">
                  <c:v>-0.17502305897527623</c:v>
                </c:pt>
                <c:pt idx="493">
                  <c:v>-0.15022558912075704</c:v>
                </c:pt>
                <c:pt idx="494">
                  <c:v>-0.12533323356430401</c:v>
                </c:pt>
                <c:pt idx="495">
                  <c:v>-0.10036171485121623</c:v>
                </c:pt>
                <c:pt idx="496">
                  <c:v>-7.532680552793207E-2</c:v>
                </c:pt>
                <c:pt idx="497">
                  <c:v>-5.0244318179770472E-2</c:v>
                </c:pt>
                <c:pt idx="498">
                  <c:v>-2.513009544333818E-2</c:v>
                </c:pt>
                <c:pt idx="499">
                  <c:v>-4.90059381963448E-16</c:v>
                </c:pt>
                <c:pt idx="500">
                  <c:v>2.5130095443337202E-2</c:v>
                </c:pt>
                <c:pt idx="501">
                  <c:v>5.0244318179769494E-2</c:v>
                </c:pt>
                <c:pt idx="502">
                  <c:v>7.5326805527932875E-2</c:v>
                </c:pt>
                <c:pt idx="503">
                  <c:v>0.10036171485121524</c:v>
                </c:pt>
                <c:pt idx="504">
                  <c:v>0.12533323356430304</c:v>
                </c:pt>
                <c:pt idx="505">
                  <c:v>0.15022558912075784</c:v>
                </c:pt>
                <c:pt idx="506">
                  <c:v>0.17502305897527529</c:v>
                </c:pt>
                <c:pt idx="507">
                  <c:v>0.19970998051440647</c:v>
                </c:pt>
                <c:pt idx="508">
                  <c:v>0.22427076094938084</c:v>
                </c:pt>
                <c:pt idx="509">
                  <c:v>0.24868988716485466</c:v>
                </c:pt>
                <c:pt idx="510">
                  <c:v>0.27295193551732361</c:v>
                </c:pt>
                <c:pt idx="511">
                  <c:v>0.2970415815770352</c:v>
                </c:pt>
                <c:pt idx="512">
                  <c:v>0.32094360980720993</c:v>
                </c:pt>
                <c:pt idx="513">
                  <c:v>0.34464292317451606</c:v>
                </c:pt>
                <c:pt idx="514">
                  <c:v>0.36812455268467881</c:v>
                </c:pt>
                <c:pt idx="515">
                  <c:v>0.39137366683720182</c:v>
                </c:pt>
                <c:pt idx="516">
                  <c:v>0.41437558099328375</c:v>
                </c:pt>
                <c:pt idx="517">
                  <c:v>0.43711576665093271</c:v>
                </c:pt>
                <c:pt idx="518">
                  <c:v>0.45957986062148787</c:v>
                </c:pt>
                <c:pt idx="519">
                  <c:v>0.48175367410171388</c:v>
                </c:pt>
                <c:pt idx="520">
                  <c:v>0.50362320163576124</c:v>
                </c:pt>
                <c:pt idx="521">
                  <c:v>0.52517462996129471</c:v>
                </c:pt>
                <c:pt idx="522">
                  <c:v>0.54639434673426834</c:v>
                </c:pt>
                <c:pt idx="523">
                  <c:v>0.5672689491267574</c:v>
                </c:pt>
                <c:pt idx="524">
                  <c:v>0.58778525229247269</c:v>
                </c:pt>
                <c:pt idx="525">
                  <c:v>0.60793029769460516</c:v>
                </c:pt>
                <c:pt idx="526">
                  <c:v>0.62769136129070036</c:v>
                </c:pt>
                <c:pt idx="527">
                  <c:v>0.64705596156944445</c:v>
                </c:pt>
                <c:pt idx="528">
                  <c:v>0.66601186743425056</c:v>
                </c:pt>
                <c:pt idx="529">
                  <c:v>0.68454710592868906</c:v>
                </c:pt>
                <c:pt idx="530">
                  <c:v>0.70264996979884853</c:v>
                </c:pt>
                <c:pt idx="531">
                  <c:v>0.72030902488790638</c:v>
                </c:pt>
                <c:pt idx="532">
                  <c:v>0.73751311735817349</c:v>
                </c:pt>
                <c:pt idx="533">
                  <c:v>0.75425138073610354</c:v>
                </c:pt>
                <c:pt idx="534">
                  <c:v>0.77051324277578914</c:v>
                </c:pt>
                <c:pt idx="535">
                  <c:v>0.78628843213661892</c:v>
                </c:pt>
                <c:pt idx="536">
                  <c:v>0.80156698487087674</c:v>
                </c:pt>
                <c:pt idx="537">
                  <c:v>0.81633925071718316</c:v>
                </c:pt>
                <c:pt idx="538">
                  <c:v>0.830595899195813</c:v>
                </c:pt>
                <c:pt idx="539">
                  <c:v>0.84432792550201463</c:v>
                </c:pt>
                <c:pt idx="540">
                  <c:v>0.85752665619365187</c:v>
                </c:pt>
                <c:pt idx="541">
                  <c:v>0.87018375466952547</c:v>
                </c:pt>
                <c:pt idx="542">
                  <c:v>0.88229122643495317</c:v>
                </c:pt>
                <c:pt idx="543">
                  <c:v>0.89384142415126377</c:v>
                </c:pt>
                <c:pt idx="544">
                  <c:v>0.90482705246601958</c:v>
                </c:pt>
                <c:pt idx="545">
                  <c:v>0.91524117262091775</c:v>
                </c:pt>
                <c:pt idx="546">
                  <c:v>0.9250772068344576</c:v>
                </c:pt>
                <c:pt idx="547">
                  <c:v>0.93432894245661235</c:v>
                </c:pt>
                <c:pt idx="548">
                  <c:v>0.94299053589286419</c:v>
                </c:pt>
                <c:pt idx="549">
                  <c:v>0.95105651629515342</c:v>
                </c:pt>
                <c:pt idx="550">
                  <c:v>0.95852178901737584</c:v>
                </c:pt>
                <c:pt idx="551">
                  <c:v>0.96538163883327388</c:v>
                </c:pt>
                <c:pt idx="552">
                  <c:v>0.97163173291467353</c:v>
                </c:pt>
                <c:pt idx="553">
                  <c:v>0.97726812356819348</c:v>
                </c:pt>
                <c:pt idx="554">
                  <c:v>0.98228725072868883</c:v>
                </c:pt>
                <c:pt idx="555">
                  <c:v>0.98668594420786793</c:v>
                </c:pt>
                <c:pt idx="556">
                  <c:v>0.9904614256966513</c:v>
                </c:pt>
                <c:pt idx="557">
                  <c:v>0.9936113105200084</c:v>
                </c:pt>
                <c:pt idx="558">
                  <c:v>0.99613360914317239</c:v>
                </c:pt>
                <c:pt idx="559">
                  <c:v>0.99802672842827156</c:v>
                </c:pt>
                <c:pt idx="560">
                  <c:v>0.9992894726405892</c:v>
                </c:pt>
                <c:pt idx="561">
                  <c:v>0.99992104420381611</c:v>
                </c:pt>
                <c:pt idx="562">
                  <c:v>0.99992104420381611</c:v>
                </c:pt>
                <c:pt idx="563">
                  <c:v>0.99928947264058932</c:v>
                </c:pt>
                <c:pt idx="564">
                  <c:v>0.99802672842827167</c:v>
                </c:pt>
                <c:pt idx="565">
                  <c:v>0.99613360914317239</c:v>
                </c:pt>
                <c:pt idx="566">
                  <c:v>0.99361131052000851</c:v>
                </c:pt>
                <c:pt idx="567">
                  <c:v>0.9904614256966513</c:v>
                </c:pt>
                <c:pt idx="568">
                  <c:v>0.98668594420786804</c:v>
                </c:pt>
                <c:pt idx="569">
                  <c:v>0.98228725072868861</c:v>
                </c:pt>
                <c:pt idx="570">
                  <c:v>0.97726812356819381</c:v>
                </c:pt>
                <c:pt idx="571">
                  <c:v>0.97163173291467375</c:v>
                </c:pt>
                <c:pt idx="572">
                  <c:v>0.9653816388332741</c:v>
                </c:pt>
                <c:pt idx="573">
                  <c:v>0.95852178901737606</c:v>
                </c:pt>
                <c:pt idx="574">
                  <c:v>0.95105651629515375</c:v>
                </c:pt>
                <c:pt idx="575">
                  <c:v>0.94299053589286463</c:v>
                </c:pt>
                <c:pt idx="576">
                  <c:v>0.93432894245661213</c:v>
                </c:pt>
                <c:pt idx="577">
                  <c:v>0.92507720683445804</c:v>
                </c:pt>
                <c:pt idx="578">
                  <c:v>0.91524117262091742</c:v>
                </c:pt>
                <c:pt idx="579">
                  <c:v>0.90482705246602002</c:v>
                </c:pt>
                <c:pt idx="580">
                  <c:v>0.89384142415126344</c:v>
                </c:pt>
                <c:pt idx="581">
                  <c:v>0.88229122643495372</c:v>
                </c:pt>
                <c:pt idx="582">
                  <c:v>0.87018375466952602</c:v>
                </c:pt>
                <c:pt idx="583">
                  <c:v>0.85752665619365243</c:v>
                </c:pt>
                <c:pt idx="584">
                  <c:v>0.84432792550201519</c:v>
                </c:pt>
                <c:pt idx="585">
                  <c:v>0.83059589919581367</c:v>
                </c:pt>
                <c:pt idx="586">
                  <c:v>0.81633925071718383</c:v>
                </c:pt>
                <c:pt idx="587">
                  <c:v>0.8015669848708763</c:v>
                </c:pt>
                <c:pt idx="588">
                  <c:v>0.78628843213661959</c:v>
                </c:pt>
                <c:pt idx="589">
                  <c:v>0.7705132427757887</c:v>
                </c:pt>
                <c:pt idx="590">
                  <c:v>0.75425138073610432</c:v>
                </c:pt>
                <c:pt idx="591">
                  <c:v>0.73751311735817426</c:v>
                </c:pt>
                <c:pt idx="592">
                  <c:v>0.72030902488790705</c:v>
                </c:pt>
                <c:pt idx="593">
                  <c:v>0.70264996979884931</c:v>
                </c:pt>
                <c:pt idx="594">
                  <c:v>0.68454710592868984</c:v>
                </c:pt>
                <c:pt idx="595">
                  <c:v>0.66601186743425134</c:v>
                </c:pt>
                <c:pt idx="596">
                  <c:v>0.64705596156944523</c:v>
                </c:pt>
                <c:pt idx="597">
                  <c:v>0.62769136129070124</c:v>
                </c:pt>
                <c:pt idx="598">
                  <c:v>0.6079302976946046</c:v>
                </c:pt>
                <c:pt idx="599">
                  <c:v>0.58778525229247358</c:v>
                </c:pt>
                <c:pt idx="600">
                  <c:v>0.56726894912675685</c:v>
                </c:pt>
                <c:pt idx="601">
                  <c:v>0.54639434673426923</c:v>
                </c:pt>
                <c:pt idx="602">
                  <c:v>0.52517462996129571</c:v>
                </c:pt>
                <c:pt idx="603">
                  <c:v>0.50362320163576213</c:v>
                </c:pt>
                <c:pt idx="604">
                  <c:v>0.48175367410171488</c:v>
                </c:pt>
                <c:pt idx="605">
                  <c:v>0.45957986062148881</c:v>
                </c:pt>
                <c:pt idx="606">
                  <c:v>0.43711576665093371</c:v>
                </c:pt>
                <c:pt idx="607">
                  <c:v>0.41437558099328475</c:v>
                </c:pt>
                <c:pt idx="608">
                  <c:v>0.39137366683720282</c:v>
                </c:pt>
                <c:pt idx="609">
                  <c:v>0.3681245526846782</c:v>
                </c:pt>
                <c:pt idx="610">
                  <c:v>0.34464292317451711</c:v>
                </c:pt>
                <c:pt idx="611">
                  <c:v>0.32094360980720932</c:v>
                </c:pt>
                <c:pt idx="612">
                  <c:v>0.29704158157703625</c:v>
                </c:pt>
                <c:pt idx="613">
                  <c:v>0.27295193551732466</c:v>
                </c:pt>
                <c:pt idx="614">
                  <c:v>0.24868988716485571</c:v>
                </c:pt>
                <c:pt idx="615">
                  <c:v>0.22427076094938192</c:v>
                </c:pt>
                <c:pt idx="616">
                  <c:v>0.19970998051440755</c:v>
                </c:pt>
                <c:pt idx="617">
                  <c:v>0.17502305897527637</c:v>
                </c:pt>
                <c:pt idx="618">
                  <c:v>0.15022558912075717</c:v>
                </c:pt>
                <c:pt idx="619">
                  <c:v>0.12533323356430415</c:v>
                </c:pt>
                <c:pt idx="620">
                  <c:v>0.10036171485121458</c:v>
                </c:pt>
                <c:pt idx="621">
                  <c:v>7.5326805527933971E-2</c:v>
                </c:pt>
                <c:pt idx="622">
                  <c:v>5.0244318179768821E-2</c:v>
                </c:pt>
                <c:pt idx="623">
                  <c:v>2.5130095443338302E-2</c:v>
                </c:pt>
                <c:pt idx="624">
                  <c:v>6.1257422745431001E-16</c:v>
                </c:pt>
                <c:pt idx="625">
                  <c:v>-2.5130095443337077E-2</c:v>
                </c:pt>
                <c:pt idx="626">
                  <c:v>-5.0244318179769369E-2</c:v>
                </c:pt>
                <c:pt idx="627">
                  <c:v>-7.5326805527930973E-2</c:v>
                </c:pt>
                <c:pt idx="628">
                  <c:v>-0.10036171485121512</c:v>
                </c:pt>
                <c:pt idx="629">
                  <c:v>-0.1253332335643047</c:v>
                </c:pt>
                <c:pt idx="630">
                  <c:v>-0.15022558912075595</c:v>
                </c:pt>
                <c:pt idx="631">
                  <c:v>-0.1750230589752769</c:v>
                </c:pt>
                <c:pt idx="632">
                  <c:v>-0.19970998051440633</c:v>
                </c:pt>
                <c:pt idx="633">
                  <c:v>-0.22427076094938073</c:v>
                </c:pt>
                <c:pt idx="634">
                  <c:v>-0.24868988716485452</c:v>
                </c:pt>
                <c:pt idx="635">
                  <c:v>-0.27295193551732516</c:v>
                </c:pt>
                <c:pt idx="636">
                  <c:v>-0.29704158157703336</c:v>
                </c:pt>
                <c:pt idx="637">
                  <c:v>-0.32094360980720982</c:v>
                </c:pt>
                <c:pt idx="638">
                  <c:v>-0.34464292317451595</c:v>
                </c:pt>
                <c:pt idx="639">
                  <c:v>-0.3681245526846787</c:v>
                </c:pt>
                <c:pt idx="640">
                  <c:v>-0.39137366683720171</c:v>
                </c:pt>
                <c:pt idx="641">
                  <c:v>-0.41437558099328203</c:v>
                </c:pt>
                <c:pt idx="642">
                  <c:v>-0.4371157666509326</c:v>
                </c:pt>
                <c:pt idx="643">
                  <c:v>-0.45957986062148615</c:v>
                </c:pt>
                <c:pt idx="644">
                  <c:v>-0.48175367410171532</c:v>
                </c:pt>
                <c:pt idx="645">
                  <c:v>-0.50362320163575958</c:v>
                </c:pt>
                <c:pt idx="646">
                  <c:v>-0.52517462996129616</c:v>
                </c:pt>
                <c:pt idx="647">
                  <c:v>-0.54639434673426823</c:v>
                </c:pt>
                <c:pt idx="648">
                  <c:v>-0.56726894912675729</c:v>
                </c:pt>
                <c:pt idx="649">
                  <c:v>-0.58778525229247258</c:v>
                </c:pt>
                <c:pt idx="650">
                  <c:v>-0.60793029769460361</c:v>
                </c:pt>
                <c:pt idx="651">
                  <c:v>-0.62769136129070036</c:v>
                </c:pt>
                <c:pt idx="652">
                  <c:v>-0.64705596156944567</c:v>
                </c:pt>
                <c:pt idx="653">
                  <c:v>-0.66601186743425178</c:v>
                </c:pt>
                <c:pt idx="654">
                  <c:v>-0.68454710592868773</c:v>
                </c:pt>
                <c:pt idx="655">
                  <c:v>-0.70264996979884708</c:v>
                </c:pt>
                <c:pt idx="656">
                  <c:v>-0.72030902488790627</c:v>
                </c:pt>
                <c:pt idx="657">
                  <c:v>-0.7375131173581746</c:v>
                </c:pt>
                <c:pt idx="658">
                  <c:v>-0.75425138073610343</c:v>
                </c:pt>
                <c:pt idx="659">
                  <c:v>-0.77051324277578792</c:v>
                </c:pt>
                <c:pt idx="660">
                  <c:v>-0.78628843213661881</c:v>
                </c:pt>
                <c:pt idx="661">
                  <c:v>-0.80156698487087563</c:v>
                </c:pt>
                <c:pt idx="662">
                  <c:v>-0.81633925071718205</c:v>
                </c:pt>
                <c:pt idx="663">
                  <c:v>-0.83059589919581389</c:v>
                </c:pt>
                <c:pt idx="664">
                  <c:v>-0.84432792550201552</c:v>
                </c:pt>
                <c:pt idx="665">
                  <c:v>-0.85752665619365187</c:v>
                </c:pt>
                <c:pt idx="666">
                  <c:v>-0.87018375466952447</c:v>
                </c:pt>
                <c:pt idx="667">
                  <c:v>-0.88229122643495306</c:v>
                </c:pt>
                <c:pt idx="668">
                  <c:v>-0.89384142415126289</c:v>
                </c:pt>
                <c:pt idx="669">
                  <c:v>-0.90482705246601958</c:v>
                </c:pt>
                <c:pt idx="670">
                  <c:v>-0.91524117262091698</c:v>
                </c:pt>
                <c:pt idx="671">
                  <c:v>-0.92507720683445827</c:v>
                </c:pt>
                <c:pt idx="672">
                  <c:v>-0.93432894245661169</c:v>
                </c:pt>
                <c:pt idx="673">
                  <c:v>-0.94299053589286363</c:v>
                </c:pt>
                <c:pt idx="674">
                  <c:v>-0.95105651629515342</c:v>
                </c:pt>
                <c:pt idx="675">
                  <c:v>-0.95852178901737628</c:v>
                </c:pt>
                <c:pt idx="676">
                  <c:v>-0.96538163883327377</c:v>
                </c:pt>
                <c:pt idx="677">
                  <c:v>-0.97163173291467353</c:v>
                </c:pt>
                <c:pt idx="678">
                  <c:v>-0.97726812356819348</c:v>
                </c:pt>
                <c:pt idx="679">
                  <c:v>-0.98228725072868839</c:v>
                </c:pt>
                <c:pt idx="680">
                  <c:v>-0.98668594420786759</c:v>
                </c:pt>
                <c:pt idx="681">
                  <c:v>-0.99046142569665108</c:v>
                </c:pt>
                <c:pt idx="682">
                  <c:v>-0.99361131052000851</c:v>
                </c:pt>
                <c:pt idx="683">
                  <c:v>-0.99613360914317239</c:v>
                </c:pt>
                <c:pt idx="684">
                  <c:v>-0.99802672842827145</c:v>
                </c:pt>
                <c:pt idx="685">
                  <c:v>-0.9992894726405892</c:v>
                </c:pt>
                <c:pt idx="686">
                  <c:v>-0.99992104420381611</c:v>
                </c:pt>
                <c:pt idx="687">
                  <c:v>-0.99992104420381611</c:v>
                </c:pt>
                <c:pt idx="688">
                  <c:v>-0.99928947264058932</c:v>
                </c:pt>
                <c:pt idx="689">
                  <c:v>-0.99802672842827156</c:v>
                </c:pt>
                <c:pt idx="690">
                  <c:v>-0.9961336091431725</c:v>
                </c:pt>
                <c:pt idx="691">
                  <c:v>-0.99361131052000873</c:v>
                </c:pt>
                <c:pt idx="692">
                  <c:v>-0.99046142569665174</c:v>
                </c:pt>
                <c:pt idx="693">
                  <c:v>-0.98668594420786782</c:v>
                </c:pt>
                <c:pt idx="694">
                  <c:v>-0.98228725072868872</c:v>
                </c:pt>
                <c:pt idx="695">
                  <c:v>-0.97726812356819381</c:v>
                </c:pt>
                <c:pt idx="696">
                  <c:v>-0.97163173291467386</c:v>
                </c:pt>
                <c:pt idx="697">
                  <c:v>-0.96538163883327421</c:v>
                </c:pt>
                <c:pt idx="698">
                  <c:v>-0.95852178901737661</c:v>
                </c:pt>
                <c:pt idx="699">
                  <c:v>-0.95105651629515375</c:v>
                </c:pt>
                <c:pt idx="700">
                  <c:v>-0.94299053589286408</c:v>
                </c:pt>
                <c:pt idx="701">
                  <c:v>-0.93432894245661213</c:v>
                </c:pt>
                <c:pt idx="702">
                  <c:v>-0.92507720683445871</c:v>
                </c:pt>
                <c:pt idx="703">
                  <c:v>-0.91524117262091897</c:v>
                </c:pt>
                <c:pt idx="704">
                  <c:v>-0.90482705246602013</c:v>
                </c:pt>
                <c:pt idx="705">
                  <c:v>-0.89384142415126355</c:v>
                </c:pt>
                <c:pt idx="706">
                  <c:v>-0.88229122643495372</c:v>
                </c:pt>
                <c:pt idx="707">
                  <c:v>-0.87018375466952513</c:v>
                </c:pt>
                <c:pt idx="708">
                  <c:v>-0.85752665619365254</c:v>
                </c:pt>
                <c:pt idx="709">
                  <c:v>-0.84432792550201619</c:v>
                </c:pt>
                <c:pt idx="710">
                  <c:v>-0.83059589919581467</c:v>
                </c:pt>
                <c:pt idx="711">
                  <c:v>-0.81633925071718283</c:v>
                </c:pt>
                <c:pt idx="712">
                  <c:v>-0.80156698487087641</c:v>
                </c:pt>
                <c:pt idx="713">
                  <c:v>-0.7862884321366197</c:v>
                </c:pt>
                <c:pt idx="714">
                  <c:v>-0.77051324277578881</c:v>
                </c:pt>
                <c:pt idx="715">
                  <c:v>-0.75425138073610432</c:v>
                </c:pt>
                <c:pt idx="716">
                  <c:v>-0.73751311735817549</c:v>
                </c:pt>
                <c:pt idx="717">
                  <c:v>-0.72030902488790716</c:v>
                </c:pt>
                <c:pt idx="718">
                  <c:v>-0.70264996979884808</c:v>
                </c:pt>
                <c:pt idx="719">
                  <c:v>-0.68454710592868862</c:v>
                </c:pt>
                <c:pt idx="720">
                  <c:v>-0.66601186743425278</c:v>
                </c:pt>
                <c:pt idx="721">
                  <c:v>-0.64705596156944667</c:v>
                </c:pt>
                <c:pt idx="722">
                  <c:v>-0.62769136129070136</c:v>
                </c:pt>
                <c:pt idx="723">
                  <c:v>-0.60793029769460472</c:v>
                </c:pt>
                <c:pt idx="724">
                  <c:v>-0.58778525229247369</c:v>
                </c:pt>
                <c:pt idx="725">
                  <c:v>-0.56726894912675541</c:v>
                </c:pt>
                <c:pt idx="726">
                  <c:v>-0.54639434673426934</c:v>
                </c:pt>
                <c:pt idx="727">
                  <c:v>-0.52517462996129727</c:v>
                </c:pt>
                <c:pt idx="728">
                  <c:v>-0.5036232016357638</c:v>
                </c:pt>
                <c:pt idx="729">
                  <c:v>-0.48175367410171344</c:v>
                </c:pt>
                <c:pt idx="730">
                  <c:v>-0.45957986062148737</c:v>
                </c:pt>
                <c:pt idx="731">
                  <c:v>-0.43711576665093382</c:v>
                </c:pt>
                <c:pt idx="732">
                  <c:v>-0.41437558099328647</c:v>
                </c:pt>
                <c:pt idx="733">
                  <c:v>-0.39137366683720293</c:v>
                </c:pt>
                <c:pt idx="734">
                  <c:v>-0.36812455268467997</c:v>
                </c:pt>
                <c:pt idx="735">
                  <c:v>-0.34464292317451722</c:v>
                </c:pt>
                <c:pt idx="736">
                  <c:v>-0.32094360980720776</c:v>
                </c:pt>
                <c:pt idx="737">
                  <c:v>-0.29704158157703464</c:v>
                </c:pt>
                <c:pt idx="738">
                  <c:v>-0.27295193551732649</c:v>
                </c:pt>
                <c:pt idx="739">
                  <c:v>-0.24868988716485754</c:v>
                </c:pt>
                <c:pt idx="740">
                  <c:v>-0.22427076094938203</c:v>
                </c:pt>
                <c:pt idx="741">
                  <c:v>-0.19970998051440592</c:v>
                </c:pt>
                <c:pt idx="742">
                  <c:v>-0.17502305897527648</c:v>
                </c:pt>
                <c:pt idx="743">
                  <c:v>-0.15022558912075903</c:v>
                </c:pt>
                <c:pt idx="744">
                  <c:v>-0.12533323356430426</c:v>
                </c:pt>
                <c:pt idx="745">
                  <c:v>-0.10036171485121646</c:v>
                </c:pt>
                <c:pt idx="746">
                  <c:v>-7.5326805527935858E-2</c:v>
                </c:pt>
                <c:pt idx="747">
                  <c:v>-5.024431817976717E-2</c:v>
                </c:pt>
                <c:pt idx="748">
                  <c:v>-2.513009544333665E-2</c:v>
                </c:pt>
                <c:pt idx="749">
                  <c:v>-7.3508907294517201E-16</c:v>
                </c:pt>
                <c:pt idx="750">
                  <c:v>2.5130095443335179E-2</c:v>
                </c:pt>
                <c:pt idx="751">
                  <c:v>5.0244318179769244E-2</c:v>
                </c:pt>
                <c:pt idx="752">
                  <c:v>7.5326805527930848E-2</c:v>
                </c:pt>
                <c:pt idx="753">
                  <c:v>0.10036171485121501</c:v>
                </c:pt>
                <c:pt idx="754">
                  <c:v>0.12533323356430282</c:v>
                </c:pt>
                <c:pt idx="755">
                  <c:v>0.15022558912075759</c:v>
                </c:pt>
                <c:pt idx="756">
                  <c:v>0.17502305897527504</c:v>
                </c:pt>
                <c:pt idx="757">
                  <c:v>0.19970998051440447</c:v>
                </c:pt>
                <c:pt idx="758">
                  <c:v>0.22427076094938059</c:v>
                </c:pt>
                <c:pt idx="759">
                  <c:v>0.24868988716485613</c:v>
                </c:pt>
                <c:pt idx="760">
                  <c:v>0.27295193551732505</c:v>
                </c:pt>
                <c:pt idx="761">
                  <c:v>0.29704158157703325</c:v>
                </c:pt>
                <c:pt idx="762">
                  <c:v>0.32094360980720971</c:v>
                </c:pt>
                <c:pt idx="763">
                  <c:v>0.34464292317451584</c:v>
                </c:pt>
                <c:pt idx="764">
                  <c:v>0.36812455268467525</c:v>
                </c:pt>
                <c:pt idx="765">
                  <c:v>0.39137366683720159</c:v>
                </c:pt>
                <c:pt idx="766">
                  <c:v>0.41437558099328514</c:v>
                </c:pt>
                <c:pt idx="767">
                  <c:v>0.43711576665093249</c:v>
                </c:pt>
                <c:pt idx="768">
                  <c:v>0.45957986062148604</c:v>
                </c:pt>
                <c:pt idx="769">
                  <c:v>0.48175367410171521</c:v>
                </c:pt>
                <c:pt idx="770">
                  <c:v>0.50362320163575947</c:v>
                </c:pt>
                <c:pt idx="771">
                  <c:v>0.52517462996129605</c:v>
                </c:pt>
                <c:pt idx="772">
                  <c:v>0.54639434673426812</c:v>
                </c:pt>
                <c:pt idx="773">
                  <c:v>0.56726894912675718</c:v>
                </c:pt>
                <c:pt idx="774">
                  <c:v>0.58778525229247247</c:v>
                </c:pt>
                <c:pt idx="775">
                  <c:v>0.60793029769460349</c:v>
                </c:pt>
                <c:pt idx="776">
                  <c:v>0.62769136129069747</c:v>
                </c:pt>
                <c:pt idx="777">
                  <c:v>0.64705596156944556</c:v>
                </c:pt>
                <c:pt idx="778">
                  <c:v>0.66601186743425167</c:v>
                </c:pt>
                <c:pt idx="779">
                  <c:v>0.68454710592868762</c:v>
                </c:pt>
                <c:pt idx="780">
                  <c:v>0.70264996979884953</c:v>
                </c:pt>
                <c:pt idx="781">
                  <c:v>0.72030902488790616</c:v>
                </c:pt>
                <c:pt idx="782">
                  <c:v>0.73751311735817215</c:v>
                </c:pt>
                <c:pt idx="783">
                  <c:v>0.75425138073610343</c:v>
                </c:pt>
                <c:pt idx="784">
                  <c:v>0.77051324277579014</c:v>
                </c:pt>
                <c:pt idx="785">
                  <c:v>0.78628843213661881</c:v>
                </c:pt>
                <c:pt idx="786">
                  <c:v>0.80156698487087552</c:v>
                </c:pt>
                <c:pt idx="787">
                  <c:v>0.81633925071718205</c:v>
                </c:pt>
                <c:pt idx="788">
                  <c:v>0.83059589919581189</c:v>
                </c:pt>
                <c:pt idx="789">
                  <c:v>0.84432792550201541</c:v>
                </c:pt>
                <c:pt idx="790">
                  <c:v>0.85752665619365176</c:v>
                </c:pt>
                <c:pt idx="791">
                  <c:v>0.87018375466952624</c:v>
                </c:pt>
                <c:pt idx="792">
                  <c:v>0.88229122643495306</c:v>
                </c:pt>
                <c:pt idx="793">
                  <c:v>0.89384142415126289</c:v>
                </c:pt>
                <c:pt idx="794">
                  <c:v>0.90482705246601802</c:v>
                </c:pt>
                <c:pt idx="795">
                  <c:v>0.91524117262091831</c:v>
                </c:pt>
                <c:pt idx="796">
                  <c:v>0.92507720683445815</c:v>
                </c:pt>
                <c:pt idx="797">
                  <c:v>0.93432894245661158</c:v>
                </c:pt>
                <c:pt idx="798">
                  <c:v>0.94299053589286352</c:v>
                </c:pt>
                <c:pt idx="799">
                  <c:v>0.95105651629515331</c:v>
                </c:pt>
                <c:pt idx="800">
                  <c:v>0.95852178901737517</c:v>
                </c:pt>
                <c:pt idx="801">
                  <c:v>0.96538163883327377</c:v>
                </c:pt>
                <c:pt idx="802">
                  <c:v>0.97163173291467431</c:v>
                </c:pt>
                <c:pt idx="803">
                  <c:v>0.97726812356819348</c:v>
                </c:pt>
                <c:pt idx="804">
                  <c:v>0.98228725072868839</c:v>
                </c:pt>
                <c:pt idx="805">
                  <c:v>0.98668594420786759</c:v>
                </c:pt>
                <c:pt idx="806">
                  <c:v>0.99046142569665108</c:v>
                </c:pt>
                <c:pt idx="807">
                  <c:v>0.99361131052000851</c:v>
                </c:pt>
                <c:pt idx="808">
                  <c:v>0.99613360914317239</c:v>
                </c:pt>
                <c:pt idx="809">
                  <c:v>0.99802672842827145</c:v>
                </c:pt>
                <c:pt idx="810">
                  <c:v>0.9992894726405892</c:v>
                </c:pt>
                <c:pt idx="811">
                  <c:v>0.99992104420381611</c:v>
                </c:pt>
                <c:pt idx="812">
                  <c:v>0.99992104420381611</c:v>
                </c:pt>
                <c:pt idx="813">
                  <c:v>0.9992894726405892</c:v>
                </c:pt>
                <c:pt idx="814">
                  <c:v>0.99802672842827156</c:v>
                </c:pt>
                <c:pt idx="815">
                  <c:v>0.9961336091431725</c:v>
                </c:pt>
                <c:pt idx="816">
                  <c:v>0.99361131052000873</c:v>
                </c:pt>
                <c:pt idx="817">
                  <c:v>0.9904614256966513</c:v>
                </c:pt>
                <c:pt idx="818">
                  <c:v>0.98668594420786837</c:v>
                </c:pt>
                <c:pt idx="819">
                  <c:v>0.98228725072868872</c:v>
                </c:pt>
                <c:pt idx="820">
                  <c:v>0.97726812356819381</c:v>
                </c:pt>
                <c:pt idx="821">
                  <c:v>0.97163173291467386</c:v>
                </c:pt>
                <c:pt idx="822">
                  <c:v>0.96538163883327421</c:v>
                </c:pt>
                <c:pt idx="823">
                  <c:v>0.95852178901737672</c:v>
                </c:pt>
                <c:pt idx="824">
                  <c:v>0.95105651629515386</c:v>
                </c:pt>
                <c:pt idx="825">
                  <c:v>0.94299053589286408</c:v>
                </c:pt>
                <c:pt idx="826">
                  <c:v>0.93432894245661213</c:v>
                </c:pt>
                <c:pt idx="827">
                  <c:v>0.92507720683445882</c:v>
                </c:pt>
                <c:pt idx="828">
                  <c:v>0.91524117262091753</c:v>
                </c:pt>
                <c:pt idx="829">
                  <c:v>0.90482705246602013</c:v>
                </c:pt>
                <c:pt idx="830">
                  <c:v>0.89384142415126522</c:v>
                </c:pt>
                <c:pt idx="831">
                  <c:v>0.88229122643495217</c:v>
                </c:pt>
                <c:pt idx="832">
                  <c:v>0.87018375466952524</c:v>
                </c:pt>
                <c:pt idx="833">
                  <c:v>0.85752665619365265</c:v>
                </c:pt>
                <c:pt idx="834">
                  <c:v>0.8443279255020163</c:v>
                </c:pt>
                <c:pt idx="835">
                  <c:v>0.83059589919581278</c:v>
                </c:pt>
                <c:pt idx="836">
                  <c:v>0.81633925071718505</c:v>
                </c:pt>
                <c:pt idx="837">
                  <c:v>0.80156698487087652</c:v>
                </c:pt>
                <c:pt idx="838">
                  <c:v>0.78628843213661981</c:v>
                </c:pt>
                <c:pt idx="839">
                  <c:v>0.77051324277578881</c:v>
                </c:pt>
                <c:pt idx="840">
                  <c:v>0.75425138073610443</c:v>
                </c:pt>
                <c:pt idx="841">
                  <c:v>0.7375131173581756</c:v>
                </c:pt>
                <c:pt idx="842">
                  <c:v>0.72030902488790727</c:v>
                </c:pt>
                <c:pt idx="843">
                  <c:v>0.7026499697988482</c:v>
                </c:pt>
                <c:pt idx="844">
                  <c:v>0.68454710592868873</c:v>
                </c:pt>
                <c:pt idx="845">
                  <c:v>0.66601186743425289</c:v>
                </c:pt>
                <c:pt idx="846">
                  <c:v>0.64705596156944412</c:v>
                </c:pt>
                <c:pt idx="847">
                  <c:v>0.62769136129070147</c:v>
                </c:pt>
                <c:pt idx="848">
                  <c:v>0.6079302976946076</c:v>
                </c:pt>
                <c:pt idx="849">
                  <c:v>0.5877852522924738</c:v>
                </c:pt>
                <c:pt idx="850">
                  <c:v>0.56726894912675552</c:v>
                </c:pt>
                <c:pt idx="851">
                  <c:v>0.54639434673426945</c:v>
                </c:pt>
                <c:pt idx="852">
                  <c:v>0.52517462996129738</c:v>
                </c:pt>
                <c:pt idx="853">
                  <c:v>0.5036232016357608</c:v>
                </c:pt>
                <c:pt idx="854">
                  <c:v>0.48175367410171666</c:v>
                </c:pt>
                <c:pt idx="855">
                  <c:v>0.45957986062148748</c:v>
                </c:pt>
                <c:pt idx="856">
                  <c:v>0.43711576665093393</c:v>
                </c:pt>
                <c:pt idx="857">
                  <c:v>0.41437558099328337</c:v>
                </c:pt>
                <c:pt idx="858">
                  <c:v>0.39137366683720304</c:v>
                </c:pt>
                <c:pt idx="859">
                  <c:v>0.36812455268468008</c:v>
                </c:pt>
                <c:pt idx="860">
                  <c:v>0.34464292317452067</c:v>
                </c:pt>
                <c:pt idx="861">
                  <c:v>0.32094360980720787</c:v>
                </c:pt>
                <c:pt idx="862">
                  <c:v>0.29704158157703475</c:v>
                </c:pt>
                <c:pt idx="863">
                  <c:v>0.2729519355173266</c:v>
                </c:pt>
                <c:pt idx="864">
                  <c:v>0.24868988716485424</c:v>
                </c:pt>
                <c:pt idx="865">
                  <c:v>0.22427076094938214</c:v>
                </c:pt>
                <c:pt idx="866">
                  <c:v>0.19970998051440952</c:v>
                </c:pt>
                <c:pt idx="867">
                  <c:v>0.17502305897527662</c:v>
                </c:pt>
                <c:pt idx="868">
                  <c:v>0.15022558912075565</c:v>
                </c:pt>
                <c:pt idx="869">
                  <c:v>0.1253332335643044</c:v>
                </c:pt>
                <c:pt idx="870">
                  <c:v>0.10036171485121659</c:v>
                </c:pt>
                <c:pt idx="871">
                  <c:v>7.5326805527935983E-2</c:v>
                </c:pt>
                <c:pt idx="872">
                  <c:v>5.024431817977084E-2</c:v>
                </c:pt>
                <c:pt idx="873">
                  <c:v>2.5130095443336772E-2</c:v>
                </c:pt>
                <c:pt idx="874">
                  <c:v>8.5760391843603401E-16</c:v>
                </c:pt>
                <c:pt idx="875">
                  <c:v>-2.513009544333861E-2</c:v>
                </c:pt>
                <c:pt idx="876">
                  <c:v>-5.0244318179769126E-2</c:v>
                </c:pt>
                <c:pt idx="877">
                  <c:v>-7.5326805527930724E-2</c:v>
                </c:pt>
                <c:pt idx="878">
                  <c:v>-0.10036171485121134</c:v>
                </c:pt>
                <c:pt idx="879">
                  <c:v>-0.1253332335643062</c:v>
                </c:pt>
                <c:pt idx="880">
                  <c:v>-0.15022558912075745</c:v>
                </c:pt>
                <c:pt idx="881">
                  <c:v>-0.17502305897527493</c:v>
                </c:pt>
                <c:pt idx="882">
                  <c:v>-0.19970998051440436</c:v>
                </c:pt>
                <c:pt idx="883">
                  <c:v>-0.22427076094938048</c:v>
                </c:pt>
                <c:pt idx="884">
                  <c:v>-0.24868988716485257</c:v>
                </c:pt>
                <c:pt idx="885">
                  <c:v>-0.27295193551732494</c:v>
                </c:pt>
                <c:pt idx="886">
                  <c:v>-0.29704158157703653</c:v>
                </c:pt>
                <c:pt idx="887">
                  <c:v>-0.3209436098072096</c:v>
                </c:pt>
                <c:pt idx="888">
                  <c:v>-0.34464292317451573</c:v>
                </c:pt>
                <c:pt idx="889">
                  <c:v>-0.36812455268467514</c:v>
                </c:pt>
                <c:pt idx="890">
                  <c:v>-0.39137366683720148</c:v>
                </c:pt>
                <c:pt idx="891">
                  <c:v>-0.41437558099328503</c:v>
                </c:pt>
                <c:pt idx="892">
                  <c:v>-0.43711576665093238</c:v>
                </c:pt>
                <c:pt idx="893">
                  <c:v>-0.45957986062148592</c:v>
                </c:pt>
                <c:pt idx="894">
                  <c:v>-0.4817536741017151</c:v>
                </c:pt>
                <c:pt idx="895">
                  <c:v>-0.50362320163575935</c:v>
                </c:pt>
                <c:pt idx="896">
                  <c:v>-0.52517462996129294</c:v>
                </c:pt>
                <c:pt idx="897">
                  <c:v>-0.54639434673427101</c:v>
                </c:pt>
                <c:pt idx="898">
                  <c:v>-0.56726894912675707</c:v>
                </c:pt>
                <c:pt idx="899">
                  <c:v>-0.58778525229247247</c:v>
                </c:pt>
                <c:pt idx="900">
                  <c:v>-0.60793029769460349</c:v>
                </c:pt>
                <c:pt idx="901">
                  <c:v>-0.62769136129070013</c:v>
                </c:pt>
                <c:pt idx="902">
                  <c:v>-0.64705596156944278</c:v>
                </c:pt>
                <c:pt idx="903">
                  <c:v>-0.66601186743425156</c:v>
                </c:pt>
                <c:pt idx="904">
                  <c:v>-0.6845471059286875</c:v>
                </c:pt>
                <c:pt idx="905">
                  <c:v>-0.70264996979884953</c:v>
                </c:pt>
                <c:pt idx="906">
                  <c:v>-0.72030902488790605</c:v>
                </c:pt>
                <c:pt idx="907">
                  <c:v>-0.73751311735817204</c:v>
                </c:pt>
                <c:pt idx="908">
                  <c:v>-0.75425138073610332</c:v>
                </c:pt>
                <c:pt idx="909">
                  <c:v>-0.77051324277579003</c:v>
                </c:pt>
                <c:pt idx="910">
                  <c:v>-0.7862884321366187</c:v>
                </c:pt>
                <c:pt idx="911">
                  <c:v>-0.80156698487087541</c:v>
                </c:pt>
                <c:pt idx="912">
                  <c:v>-0.81633925071718405</c:v>
                </c:pt>
                <c:pt idx="913">
                  <c:v>-0.83059589919581178</c:v>
                </c:pt>
                <c:pt idx="914">
                  <c:v>-0.84432792550201341</c:v>
                </c:pt>
                <c:pt idx="915">
                  <c:v>-0.85752665619365176</c:v>
                </c:pt>
                <c:pt idx="916">
                  <c:v>-0.87018375466952613</c:v>
                </c:pt>
                <c:pt idx="917">
                  <c:v>-0.88229122643495295</c:v>
                </c:pt>
                <c:pt idx="918">
                  <c:v>-0.89384142415126278</c:v>
                </c:pt>
                <c:pt idx="919">
                  <c:v>-0.90482705246601947</c:v>
                </c:pt>
                <c:pt idx="920">
                  <c:v>-0.91524117262091687</c:v>
                </c:pt>
                <c:pt idx="921">
                  <c:v>-0.92507720683445815</c:v>
                </c:pt>
                <c:pt idx="922">
                  <c:v>-0.93432894245661158</c:v>
                </c:pt>
                <c:pt idx="923">
                  <c:v>-0.94299053589286463</c:v>
                </c:pt>
                <c:pt idx="924">
                  <c:v>-0.95105651629515331</c:v>
                </c:pt>
                <c:pt idx="925">
                  <c:v>-0.95852178901737517</c:v>
                </c:pt>
                <c:pt idx="926">
                  <c:v>-0.96538163883327288</c:v>
                </c:pt>
                <c:pt idx="927">
                  <c:v>-0.97163173291467431</c:v>
                </c:pt>
                <c:pt idx="928">
                  <c:v>-0.97726812356819348</c:v>
                </c:pt>
                <c:pt idx="929">
                  <c:v>-0.98228725072868839</c:v>
                </c:pt>
                <c:pt idx="930">
                  <c:v>-0.98668594420786815</c:v>
                </c:pt>
                <c:pt idx="931">
                  <c:v>-0.99046142569665108</c:v>
                </c:pt>
                <c:pt idx="932">
                  <c:v>-0.99361131052000806</c:v>
                </c:pt>
                <c:pt idx="933">
                  <c:v>-0.99613360914317239</c:v>
                </c:pt>
                <c:pt idx="934">
                  <c:v>-0.99802672842827167</c:v>
                </c:pt>
                <c:pt idx="935">
                  <c:v>-0.9992894726405892</c:v>
                </c:pt>
                <c:pt idx="936">
                  <c:v>-0.99992104420381611</c:v>
                </c:pt>
                <c:pt idx="937">
                  <c:v>-0.99992104420381611</c:v>
                </c:pt>
                <c:pt idx="938">
                  <c:v>-0.99928947264058932</c:v>
                </c:pt>
                <c:pt idx="939">
                  <c:v>-0.99802672842827156</c:v>
                </c:pt>
                <c:pt idx="940">
                  <c:v>-0.9961336091431725</c:v>
                </c:pt>
                <c:pt idx="941">
                  <c:v>-0.99361131052000828</c:v>
                </c:pt>
                <c:pt idx="942">
                  <c:v>-0.9904614256966513</c:v>
                </c:pt>
                <c:pt idx="943">
                  <c:v>-0.98668594420786848</c:v>
                </c:pt>
                <c:pt idx="944">
                  <c:v>-0.98228725072868939</c:v>
                </c:pt>
                <c:pt idx="945">
                  <c:v>-0.97726812356819304</c:v>
                </c:pt>
                <c:pt idx="946">
                  <c:v>-0.97163173291467386</c:v>
                </c:pt>
                <c:pt idx="947">
                  <c:v>-0.96538163883327421</c:v>
                </c:pt>
                <c:pt idx="948">
                  <c:v>-0.95852178901737672</c:v>
                </c:pt>
                <c:pt idx="949">
                  <c:v>-0.95105651629515386</c:v>
                </c:pt>
                <c:pt idx="950">
                  <c:v>-0.9429905358928653</c:v>
                </c:pt>
                <c:pt idx="951">
                  <c:v>-0.93432894245661224</c:v>
                </c:pt>
                <c:pt idx="952">
                  <c:v>-0.92507720683445749</c:v>
                </c:pt>
                <c:pt idx="953">
                  <c:v>-0.91524117262091764</c:v>
                </c:pt>
                <c:pt idx="954">
                  <c:v>-0.90482705246602024</c:v>
                </c:pt>
                <c:pt idx="955">
                  <c:v>-0.89384142415126522</c:v>
                </c:pt>
                <c:pt idx="956">
                  <c:v>-0.88229122643495383</c:v>
                </c:pt>
                <c:pt idx="957">
                  <c:v>-0.87018375466952524</c:v>
                </c:pt>
                <c:pt idx="958">
                  <c:v>-0.85752665619365265</c:v>
                </c:pt>
                <c:pt idx="959">
                  <c:v>-0.8443279255020163</c:v>
                </c:pt>
                <c:pt idx="960">
                  <c:v>-0.83059589919581289</c:v>
                </c:pt>
                <c:pt idx="961">
                  <c:v>-0.81633925071718505</c:v>
                </c:pt>
                <c:pt idx="962">
                  <c:v>-0.80156698487087863</c:v>
                </c:pt>
                <c:pt idx="963">
                  <c:v>-0.78628843213661759</c:v>
                </c:pt>
                <c:pt idx="964">
                  <c:v>-0.77051324277578892</c:v>
                </c:pt>
                <c:pt idx="965">
                  <c:v>-0.75425138073610454</c:v>
                </c:pt>
                <c:pt idx="966">
                  <c:v>-0.73751311735817571</c:v>
                </c:pt>
                <c:pt idx="967">
                  <c:v>-0.72030902488790738</c:v>
                </c:pt>
                <c:pt idx="968">
                  <c:v>-0.70264996979885075</c:v>
                </c:pt>
                <c:pt idx="969">
                  <c:v>-0.68454710592868884</c:v>
                </c:pt>
                <c:pt idx="970">
                  <c:v>-0.66601186743425034</c:v>
                </c:pt>
                <c:pt idx="971">
                  <c:v>-0.64705596156944423</c:v>
                </c:pt>
                <c:pt idx="972">
                  <c:v>-0.62769136129070158</c:v>
                </c:pt>
                <c:pt idx="973">
                  <c:v>-0.60793029769460771</c:v>
                </c:pt>
                <c:pt idx="974">
                  <c:v>-0.58778525229247391</c:v>
                </c:pt>
                <c:pt idx="975">
                  <c:v>-0.56726894912675563</c:v>
                </c:pt>
                <c:pt idx="976">
                  <c:v>-0.54639434673426956</c:v>
                </c:pt>
                <c:pt idx="977">
                  <c:v>-0.52517462996129749</c:v>
                </c:pt>
                <c:pt idx="978">
                  <c:v>-0.50362320163576091</c:v>
                </c:pt>
                <c:pt idx="979">
                  <c:v>-0.48175367410171677</c:v>
                </c:pt>
                <c:pt idx="980">
                  <c:v>-0.45957986062149075</c:v>
                </c:pt>
                <c:pt idx="981">
                  <c:v>-0.43711576665093083</c:v>
                </c:pt>
                <c:pt idx="982">
                  <c:v>-0.41437558099328348</c:v>
                </c:pt>
                <c:pt idx="983">
                  <c:v>-0.39137366683720315</c:v>
                </c:pt>
                <c:pt idx="984">
                  <c:v>-0.3681245526846802</c:v>
                </c:pt>
                <c:pt idx="985">
                  <c:v>-0.34464292317451745</c:v>
                </c:pt>
                <c:pt idx="986">
                  <c:v>-0.32094360980721137</c:v>
                </c:pt>
                <c:pt idx="987">
                  <c:v>-0.29704158157703486</c:v>
                </c:pt>
                <c:pt idx="988">
                  <c:v>-0.27295193551732672</c:v>
                </c:pt>
                <c:pt idx="989">
                  <c:v>-0.24868988716485435</c:v>
                </c:pt>
                <c:pt idx="990">
                  <c:v>-0.22427076094938228</c:v>
                </c:pt>
                <c:pt idx="991">
                  <c:v>-0.19970998051440964</c:v>
                </c:pt>
                <c:pt idx="992">
                  <c:v>-0.17502305897527673</c:v>
                </c:pt>
                <c:pt idx="993">
                  <c:v>-0.15022558912075576</c:v>
                </c:pt>
                <c:pt idx="994">
                  <c:v>-0.12533323356430451</c:v>
                </c:pt>
                <c:pt idx="995">
                  <c:v>-0.10036171485121671</c:v>
                </c:pt>
                <c:pt idx="996">
                  <c:v>-7.5326805527932569E-2</c:v>
                </c:pt>
                <c:pt idx="997">
                  <c:v>-5.0244318179770958E-2</c:v>
                </c:pt>
                <c:pt idx="998">
                  <c:v>-2.5130095443340446E-2</c:v>
                </c:pt>
                <c:pt idx="999">
                  <c:v>-9.8011876392689601E-16</c:v>
                </c:pt>
              </c:numCache>
            </c:numRef>
          </c:val>
        </c:ser>
        <c:marker val="1"/>
        <c:axId val="81678336"/>
        <c:axId val="81679872"/>
      </c:lineChart>
      <c:catAx>
        <c:axId val="81678336"/>
        <c:scaling>
          <c:orientation val="minMax"/>
        </c:scaling>
        <c:axPos val="b"/>
        <c:tickLblPos val="nextTo"/>
        <c:crossAx val="81679872"/>
        <c:crosses val="autoZero"/>
        <c:auto val="1"/>
        <c:lblAlgn val="ctr"/>
        <c:lblOffset val="100"/>
      </c:catAx>
      <c:valAx>
        <c:axId val="81679872"/>
        <c:scaling>
          <c:orientation val="minMax"/>
        </c:scaling>
        <c:axPos val="l"/>
        <c:majorGridlines/>
        <c:numFmt formatCode="General" sourceLinked="1"/>
        <c:tickLblPos val="nextTo"/>
        <c:crossAx val="816783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Лист1!$F$1:$F$1000</c:f>
              <c:numCache>
                <c:formatCode>General</c:formatCode>
                <c:ptCount val="1000"/>
                <c:pt idx="0">
                  <c:v>6.2831439655589511E-3</c:v>
                </c:pt>
                <c:pt idx="1">
                  <c:v>1.2566039883352607E-2</c:v>
                </c:pt>
                <c:pt idx="2">
                  <c:v>1.8848439715408175E-2</c:v>
                </c:pt>
                <c:pt idx="3">
                  <c:v>2.5130095443337479E-2</c:v>
                </c:pt>
                <c:pt idx="4">
                  <c:v>3.1410759078128292E-2</c:v>
                </c:pt>
                <c:pt idx="5">
                  <c:v>3.7690182669934541E-2</c:v>
                </c:pt>
                <c:pt idx="6">
                  <c:v>4.3968118317864902E-2</c:v>
                </c:pt>
                <c:pt idx="7">
                  <c:v>5.0244318179769556E-2</c:v>
                </c:pt>
                <c:pt idx="8">
                  <c:v>5.6518534482024527E-2</c:v>
                </c:pt>
                <c:pt idx="9">
                  <c:v>6.2790519529313374E-2</c:v>
                </c:pt>
                <c:pt idx="10">
                  <c:v>6.9060025714405782E-2</c:v>
                </c:pt>
                <c:pt idx="11">
                  <c:v>7.5326805527932722E-2</c:v>
                </c:pt>
                <c:pt idx="12">
                  <c:v>8.1590611568157556E-2</c:v>
                </c:pt>
                <c:pt idx="13">
                  <c:v>8.7851196550743166E-2</c:v>
                </c:pt>
                <c:pt idx="14">
                  <c:v>9.4108313318514311E-2</c:v>
                </c:pt>
                <c:pt idx="15">
                  <c:v>0.10036171485121489</c:v>
                </c:pt>
                <c:pt idx="16">
                  <c:v>0.10661115427525991</c:v>
                </c:pt>
                <c:pt idx="17">
                  <c:v>0.11285638487348168</c:v>
                </c:pt>
                <c:pt idx="18">
                  <c:v>0.11909716009486973</c:v>
                </c:pt>
                <c:pt idx="19">
                  <c:v>0.12533323356430426</c:v>
                </c:pt>
                <c:pt idx="20">
                  <c:v>0.13156435909228251</c:v>
                </c:pt>
                <c:pt idx="21">
                  <c:v>0.13779029068463805</c:v>
                </c:pt>
                <c:pt idx="22">
                  <c:v>0.14401078255225216</c:v>
                </c:pt>
                <c:pt idx="23">
                  <c:v>0.15022558912075706</c:v>
                </c:pt>
                <c:pt idx="24">
                  <c:v>0.15643446504023087</c:v>
                </c:pt>
                <c:pt idx="25">
                  <c:v>0.16263716519488361</c:v>
                </c:pt>
                <c:pt idx="26">
                  <c:v>0.16883344471273387</c:v>
                </c:pt>
                <c:pt idx="27">
                  <c:v>0.17502305897527604</c:v>
                </c:pt>
                <c:pt idx="28">
                  <c:v>0.18120576362713736</c:v>
                </c:pt>
                <c:pt idx="29">
                  <c:v>0.1873813145857246</c:v>
                </c:pt>
                <c:pt idx="30">
                  <c:v>0.19354946805086023</c:v>
                </c:pt>
                <c:pt idx="31">
                  <c:v>0.19970998051440703</c:v>
                </c:pt>
                <c:pt idx="32">
                  <c:v>0.20586260876988133</c:v>
                </c:pt>
                <c:pt idx="33">
                  <c:v>0.21200710992205463</c:v>
                </c:pt>
                <c:pt idx="34">
                  <c:v>0.21814324139654254</c:v>
                </c:pt>
                <c:pt idx="35">
                  <c:v>0.22427076094938117</c:v>
                </c:pt>
                <c:pt idx="36">
                  <c:v>0.23038942667659057</c:v>
                </c:pt>
                <c:pt idx="37">
                  <c:v>0.23649899702372468</c:v>
                </c:pt>
                <c:pt idx="38">
                  <c:v>0.24259923079540741</c:v>
                </c:pt>
                <c:pt idx="39">
                  <c:v>0.24868988716485479</c:v>
                </c:pt>
                <c:pt idx="40">
                  <c:v>0.2547707256833821</c:v>
                </c:pt>
                <c:pt idx="41">
                  <c:v>0.26084150628989694</c:v>
                </c:pt>
                <c:pt idx="42">
                  <c:v>0.26690198932037557</c:v>
                </c:pt>
                <c:pt idx="43">
                  <c:v>0.27295193551732516</c:v>
                </c:pt>
                <c:pt idx="44">
                  <c:v>0.27899110603922928</c:v>
                </c:pt>
                <c:pt idx="45">
                  <c:v>0.28501926246997611</c:v>
                </c:pt>
                <c:pt idx="46">
                  <c:v>0.29103616682827183</c:v>
                </c:pt>
                <c:pt idx="47">
                  <c:v>0.29704158157703492</c:v>
                </c:pt>
                <c:pt idx="48">
                  <c:v>0.30303526963277394</c:v>
                </c:pt>
                <c:pt idx="49">
                  <c:v>0.3090169943749474</c:v>
                </c:pt>
                <c:pt idx="50">
                  <c:v>0.31498651965530478</c:v>
                </c:pt>
                <c:pt idx="51">
                  <c:v>0.32094360980720954</c:v>
                </c:pt>
                <c:pt idx="52">
                  <c:v>0.32688802965494246</c:v>
                </c:pt>
                <c:pt idx="53">
                  <c:v>0.33281954452298662</c:v>
                </c:pt>
                <c:pt idx="54">
                  <c:v>0.33873792024529142</c:v>
                </c:pt>
                <c:pt idx="55">
                  <c:v>0.34464292317451706</c:v>
                </c:pt>
                <c:pt idx="56">
                  <c:v>0.35053432019125896</c:v>
                </c:pt>
                <c:pt idx="57">
                  <c:v>0.35641187871325075</c:v>
                </c:pt>
                <c:pt idx="58">
                  <c:v>0.36227536670454563</c:v>
                </c:pt>
                <c:pt idx="59">
                  <c:v>0.36812455268467792</c:v>
                </c:pt>
                <c:pt idx="60">
                  <c:v>0.37395920573780045</c:v>
                </c:pt>
                <c:pt idx="61">
                  <c:v>0.37977909552180106</c:v>
                </c:pt>
                <c:pt idx="62">
                  <c:v>0.38558399227739654</c:v>
                </c:pt>
                <c:pt idx="63">
                  <c:v>0.39137366683720243</c:v>
                </c:pt>
                <c:pt idx="64">
                  <c:v>0.39714789063478056</c:v>
                </c:pt>
                <c:pt idx="65">
                  <c:v>0.40290643571366264</c:v>
                </c:pt>
                <c:pt idx="66">
                  <c:v>0.40864907473634904</c:v>
                </c:pt>
                <c:pt idx="67">
                  <c:v>0.41437558099328414</c:v>
                </c:pt>
                <c:pt idx="68">
                  <c:v>0.42008572841180625</c:v>
                </c:pt>
                <c:pt idx="69">
                  <c:v>0.42577929156507266</c:v>
                </c:pt>
                <c:pt idx="70">
                  <c:v>0.43145604568095897</c:v>
                </c:pt>
                <c:pt idx="71">
                  <c:v>0.43711576665093288</c:v>
                </c:pt>
                <c:pt idx="72">
                  <c:v>0.4427582310389015</c:v>
                </c:pt>
                <c:pt idx="73">
                  <c:v>0.44838321609003223</c:v>
                </c:pt>
                <c:pt idx="74">
                  <c:v>0.45399049973954675</c:v>
                </c:pt>
                <c:pt idx="75">
                  <c:v>0.45957986062148781</c:v>
                </c:pt>
                <c:pt idx="76">
                  <c:v>0.46515107807745831</c:v>
                </c:pt>
                <c:pt idx="77">
                  <c:v>0.47070393216533252</c:v>
                </c:pt>
                <c:pt idx="78">
                  <c:v>0.47623820366793912</c:v>
                </c:pt>
                <c:pt idx="79">
                  <c:v>0.48175367410171532</c:v>
                </c:pt>
                <c:pt idx="80">
                  <c:v>0.48725012572533227</c:v>
                </c:pt>
                <c:pt idx="81">
                  <c:v>0.49272734154829151</c:v>
                </c:pt>
                <c:pt idx="82">
                  <c:v>0.4981851053394909</c:v>
                </c:pt>
                <c:pt idx="83">
                  <c:v>0.5036232016357608</c:v>
                </c:pt>
                <c:pt idx="84">
                  <c:v>0.50904141575037132</c:v>
                </c:pt>
                <c:pt idx="85">
                  <c:v>0.51443953378150642</c:v>
                </c:pt>
                <c:pt idx="86">
                  <c:v>0.51981734262070944</c:v>
                </c:pt>
                <c:pt idx="87">
                  <c:v>0.5251746299612956</c:v>
                </c:pt>
                <c:pt idx="88">
                  <c:v>0.53051118430673405</c:v>
                </c:pt>
                <c:pt idx="89">
                  <c:v>0.53582679497899666</c:v>
                </c:pt>
                <c:pt idx="90">
                  <c:v>0.54112125212687578</c:v>
                </c:pt>
                <c:pt idx="91">
                  <c:v>0.54639434673426912</c:v>
                </c:pt>
                <c:pt idx="92">
                  <c:v>0.55164587062843018</c:v>
                </c:pt>
                <c:pt idx="93">
                  <c:v>0.55687561648818795</c:v>
                </c:pt>
                <c:pt idx="94">
                  <c:v>0.56208337785213058</c:v>
                </c:pt>
                <c:pt idx="95">
                  <c:v>0.56726894912675652</c:v>
                </c:pt>
                <c:pt idx="96">
                  <c:v>0.57243212559459078</c:v>
                </c:pt>
                <c:pt idx="97">
                  <c:v>0.57757270342226763</c:v>
                </c:pt>
                <c:pt idx="98">
                  <c:v>0.58269047966857612</c:v>
                </c:pt>
                <c:pt idx="99">
                  <c:v>0.58778525229247314</c:v>
                </c:pt>
                <c:pt idx="100">
                  <c:v>0.59285682016105923</c:v>
                </c:pt>
                <c:pt idx="101">
                  <c:v>0.59790498305751882</c:v>
                </c:pt>
                <c:pt idx="102">
                  <c:v>0.60292954168902468</c:v>
                </c:pt>
                <c:pt idx="103">
                  <c:v>0.60793029769460549</c:v>
                </c:pt>
                <c:pt idx="104">
                  <c:v>0.61290705365297649</c:v>
                </c:pt>
                <c:pt idx="105">
                  <c:v>0.61785961309033433</c:v>
                </c:pt>
                <c:pt idx="106">
                  <c:v>0.62278778048811256</c:v>
                </c:pt>
                <c:pt idx="107">
                  <c:v>0.62769136129070047</c:v>
                </c:pt>
                <c:pt idx="108">
                  <c:v>0.63257016191312443</c:v>
                </c:pt>
                <c:pt idx="109">
                  <c:v>0.63742398974868975</c:v>
                </c:pt>
                <c:pt idx="110">
                  <c:v>0.64225265317658442</c:v>
                </c:pt>
                <c:pt idx="111">
                  <c:v>0.64705596156944423</c:v>
                </c:pt>
                <c:pt idx="112">
                  <c:v>0.6518337253008788</c:v>
                </c:pt>
                <c:pt idx="113">
                  <c:v>0.65658575575295641</c:v>
                </c:pt>
                <c:pt idx="114">
                  <c:v>0.66131186532365183</c:v>
                </c:pt>
                <c:pt idx="115">
                  <c:v>0.66601186743425167</c:v>
                </c:pt>
                <c:pt idx="116">
                  <c:v>0.67068557653672001</c:v>
                </c:pt>
                <c:pt idx="117">
                  <c:v>0.67533280812102436</c:v>
                </c:pt>
                <c:pt idx="118">
                  <c:v>0.67995337872241923</c:v>
                </c:pt>
                <c:pt idx="119">
                  <c:v>0.68454710592868862</c:v>
                </c:pt>
                <c:pt idx="120">
                  <c:v>0.68911380838734848</c:v>
                </c:pt>
                <c:pt idx="121">
                  <c:v>0.69365330581280504</c:v>
                </c:pt>
                <c:pt idx="122">
                  <c:v>0.69816541899347262</c:v>
                </c:pt>
                <c:pt idx="123">
                  <c:v>0.70264996979884919</c:v>
                </c:pt>
                <c:pt idx="124">
                  <c:v>0.70710678118654746</c:v>
                </c:pt>
                <c:pt idx="125">
                  <c:v>0.71153567720928534</c:v>
                </c:pt>
                <c:pt idx="126">
                  <c:v>0.7159364830218311</c:v>
                </c:pt>
                <c:pt idx="127">
                  <c:v>0.72030902488790693</c:v>
                </c:pt>
                <c:pt idx="128">
                  <c:v>0.72465313018704658</c:v>
                </c:pt>
                <c:pt idx="129">
                  <c:v>0.72896862742141144</c:v>
                </c:pt>
                <c:pt idx="130">
                  <c:v>0.73325534622256006</c:v>
                </c:pt>
                <c:pt idx="131">
                  <c:v>0.73751311735817393</c:v>
                </c:pt>
                <c:pt idx="132">
                  <c:v>0.7417417727387392</c:v>
                </c:pt>
                <c:pt idx="133">
                  <c:v>0.74594114542418211</c:v>
                </c:pt>
                <c:pt idx="134">
                  <c:v>0.75011106963045948</c:v>
                </c:pt>
                <c:pt idx="135">
                  <c:v>0.75425138073610376</c:v>
                </c:pt>
                <c:pt idx="136">
                  <c:v>0.75836191528872188</c:v>
                </c:pt>
                <c:pt idx="137">
                  <c:v>0.76244251101144789</c:v>
                </c:pt>
                <c:pt idx="138">
                  <c:v>0.76649300680934984</c:v>
                </c:pt>
                <c:pt idx="139">
                  <c:v>0.77051324277578925</c:v>
                </c:pt>
                <c:pt idx="140">
                  <c:v>0.77450306019873383</c:v>
                </c:pt>
                <c:pt idx="141">
                  <c:v>0.77846230156702345</c:v>
                </c:pt>
                <c:pt idx="142">
                  <c:v>0.7823908105765881</c:v>
                </c:pt>
                <c:pt idx="143">
                  <c:v>0.78628843213661892</c:v>
                </c:pt>
                <c:pt idx="144">
                  <c:v>0.7901550123756903</c:v>
                </c:pt>
                <c:pt idx="145">
                  <c:v>0.79399039864783527</c:v>
                </c:pt>
                <c:pt idx="146">
                  <c:v>0.79779443953857099</c:v>
                </c:pt>
                <c:pt idx="147">
                  <c:v>0.80156698487087652</c:v>
                </c:pt>
                <c:pt idx="148">
                  <c:v>0.805307885711122</c:v>
                </c:pt>
                <c:pt idx="149">
                  <c:v>0.80901699437494745</c:v>
                </c:pt>
                <c:pt idx="150">
                  <c:v>0.81269416443309395</c:v>
                </c:pt>
                <c:pt idx="151">
                  <c:v>0.81633925071718394</c:v>
                </c:pt>
                <c:pt idx="152">
                  <c:v>0.81995210932545237</c:v>
                </c:pt>
                <c:pt idx="153">
                  <c:v>0.82353259762842745</c:v>
                </c:pt>
                <c:pt idx="154">
                  <c:v>0.82708057427456183</c:v>
                </c:pt>
                <c:pt idx="155">
                  <c:v>0.83059589919581256</c:v>
                </c:pt>
                <c:pt idx="156">
                  <c:v>0.83407843361317113</c:v>
                </c:pt>
                <c:pt idx="157">
                  <c:v>0.83752804004214176</c:v>
                </c:pt>
                <c:pt idx="158">
                  <c:v>0.84094458229816904</c:v>
                </c:pt>
                <c:pt idx="159">
                  <c:v>0.84432792550201508</c:v>
                </c:pt>
                <c:pt idx="160">
                  <c:v>0.84767793608508313</c:v>
                </c:pt>
                <c:pt idx="161">
                  <c:v>0.85099448179469184</c:v>
                </c:pt>
                <c:pt idx="162">
                  <c:v>0.85427743169929515</c:v>
                </c:pt>
                <c:pt idx="163">
                  <c:v>0.8575266561936522</c:v>
                </c:pt>
                <c:pt idx="164">
                  <c:v>0.86074202700394353</c:v>
                </c:pt>
                <c:pt idx="165">
                  <c:v>0.86392341719283539</c:v>
                </c:pt>
                <c:pt idx="166">
                  <c:v>0.86707070116449003</c:v>
                </c:pt>
                <c:pt idx="167">
                  <c:v>0.87018375466952569</c:v>
                </c:pt>
                <c:pt idx="168">
                  <c:v>0.87326245480992015</c:v>
                </c:pt>
                <c:pt idx="169">
                  <c:v>0.87630668004386358</c:v>
                </c:pt>
                <c:pt idx="170">
                  <c:v>0.87931631019055623</c:v>
                </c:pt>
                <c:pt idx="171">
                  <c:v>0.88229122643495328</c:v>
                </c:pt>
                <c:pt idx="172">
                  <c:v>0.88523131133245514</c:v>
                </c:pt>
                <c:pt idx="173">
                  <c:v>0.88813644881354448</c:v>
                </c:pt>
                <c:pt idx="174">
                  <c:v>0.89100652418836779</c:v>
                </c:pt>
                <c:pt idx="175">
                  <c:v>0.89384142415126366</c:v>
                </c:pt>
                <c:pt idx="176">
                  <c:v>0.89664103678523588</c:v>
                </c:pt>
                <c:pt idx="177">
                  <c:v>0.89940525156637108</c:v>
                </c:pt>
                <c:pt idx="178">
                  <c:v>0.90213395936820284</c:v>
                </c:pt>
                <c:pt idx="179">
                  <c:v>0.90482705246601958</c:v>
                </c:pt>
                <c:pt idx="180">
                  <c:v>0.907484424541117</c:v>
                </c:pt>
                <c:pt idx="181">
                  <c:v>0.91010597068499566</c:v>
                </c:pt>
                <c:pt idx="182">
                  <c:v>0.91269158740350276</c:v>
                </c:pt>
                <c:pt idx="183">
                  <c:v>0.91524117262091753</c:v>
                </c:pt>
                <c:pt idx="184">
                  <c:v>0.91775462568398103</c:v>
                </c:pt>
                <c:pt idx="185">
                  <c:v>0.92023184736587027</c:v>
                </c:pt>
                <c:pt idx="186">
                  <c:v>0.92267273987011489</c:v>
                </c:pt>
                <c:pt idx="187">
                  <c:v>0.92507720683445804</c:v>
                </c:pt>
                <c:pt idx="188">
                  <c:v>0.92744515333466138</c:v>
                </c:pt>
                <c:pt idx="189">
                  <c:v>0.92977648588825146</c:v>
                </c:pt>
                <c:pt idx="190">
                  <c:v>0.93207111245821095</c:v>
                </c:pt>
                <c:pt idx="191">
                  <c:v>0.93432894245661202</c:v>
                </c:pt>
                <c:pt idx="192">
                  <c:v>0.9365498867481924</c:v>
                </c:pt>
                <c:pt idx="193">
                  <c:v>0.93873385765387407</c:v>
                </c:pt>
                <c:pt idx="194">
                  <c:v>0.94088076895422545</c:v>
                </c:pt>
                <c:pt idx="195">
                  <c:v>0.94299053589286441</c:v>
                </c:pt>
                <c:pt idx="196">
                  <c:v>0.94506307517980481</c:v>
                </c:pt>
                <c:pt idx="197">
                  <c:v>0.94709830499474434</c:v>
                </c:pt>
                <c:pt idx="198">
                  <c:v>0.9490961449902946</c:v>
                </c:pt>
                <c:pt idx="199">
                  <c:v>0.95105651629515353</c:v>
                </c:pt>
                <c:pt idx="200">
                  <c:v>0.95297934151721886</c:v>
                </c:pt>
                <c:pt idx="201">
                  <c:v>0.95486454474664295</c:v>
                </c:pt>
                <c:pt idx="202">
                  <c:v>0.95671205155883043</c:v>
                </c:pt>
                <c:pt idx="203">
                  <c:v>0.95852178901737584</c:v>
                </c:pt>
                <c:pt idx="204">
                  <c:v>0.96029368567694307</c:v>
                </c:pt>
                <c:pt idx="205">
                  <c:v>0.96202767158608582</c:v>
                </c:pt>
                <c:pt idx="206">
                  <c:v>0.96372367829000971</c:v>
                </c:pt>
                <c:pt idx="207">
                  <c:v>0.96538163883327388</c:v>
                </c:pt>
                <c:pt idx="208">
                  <c:v>0.967001487762435</c:v>
                </c:pt>
                <c:pt idx="209">
                  <c:v>0.96858316112863108</c:v>
                </c:pt>
                <c:pt idx="210">
                  <c:v>0.97012659649010591</c:v>
                </c:pt>
                <c:pt idx="211">
                  <c:v>0.97163173291467386</c:v>
                </c:pt>
                <c:pt idx="212">
                  <c:v>0.97309851098212652</c:v>
                </c:pt>
                <c:pt idx="213">
                  <c:v>0.97452687278657713</c:v>
                </c:pt>
                <c:pt idx="214">
                  <c:v>0.97591676193874732</c:v>
                </c:pt>
                <c:pt idx="215">
                  <c:v>0.97726812356819348</c:v>
                </c:pt>
                <c:pt idx="216">
                  <c:v>0.97858090432547207</c:v>
                </c:pt>
                <c:pt idx="217">
                  <c:v>0.97985505238424686</c:v>
                </c:pt>
                <c:pt idx="218">
                  <c:v>0.98109051744333409</c:v>
                </c:pt>
                <c:pt idx="219">
                  <c:v>0.98228725072868872</c:v>
                </c:pt>
                <c:pt idx="220">
                  <c:v>0.98344520499532972</c:v>
                </c:pt>
                <c:pt idx="221">
                  <c:v>0.98456433452920533</c:v>
                </c:pt>
                <c:pt idx="222">
                  <c:v>0.98564459514899805</c:v>
                </c:pt>
                <c:pt idx="223">
                  <c:v>0.98668594420786804</c:v>
                </c:pt>
                <c:pt idx="224">
                  <c:v>0.98768834059513777</c:v>
                </c:pt>
                <c:pt idx="225">
                  <c:v>0.98865174473791406</c:v>
                </c:pt>
                <c:pt idx="226">
                  <c:v>0.98957611860265093</c:v>
                </c:pt>
                <c:pt idx="227">
                  <c:v>0.99046142569665119</c:v>
                </c:pt>
                <c:pt idx="228">
                  <c:v>0.99130763106950659</c:v>
                </c:pt>
                <c:pt idx="229">
                  <c:v>0.99211470131447788</c:v>
                </c:pt>
                <c:pt idx="230">
                  <c:v>0.9928826045698137</c:v>
                </c:pt>
                <c:pt idx="231">
                  <c:v>0.9936113105200084</c:v>
                </c:pt>
                <c:pt idx="232">
                  <c:v>0.99430079039699892</c:v>
                </c:pt>
                <c:pt idx="233">
                  <c:v>0.99495101698130017</c:v>
                </c:pt>
                <c:pt idx="234">
                  <c:v>0.99556196460308</c:v>
                </c:pt>
                <c:pt idx="235">
                  <c:v>0.9961336091431725</c:v>
                </c:pt>
                <c:pt idx="236">
                  <c:v>0.99666592803402987</c:v>
                </c:pt>
                <c:pt idx="237">
                  <c:v>0.99715890026061393</c:v>
                </c:pt>
                <c:pt idx="238">
                  <c:v>0.99761250636122523</c:v>
                </c:pt>
                <c:pt idx="239">
                  <c:v>0.99802672842827156</c:v>
                </c:pt>
                <c:pt idx="240">
                  <c:v>0.99840155010897502</c:v>
                </c:pt>
                <c:pt idx="241">
                  <c:v>0.99873695660601747</c:v>
                </c:pt>
                <c:pt idx="242">
                  <c:v>0.99903293467812471</c:v>
                </c:pt>
                <c:pt idx="243">
                  <c:v>0.9992894726405892</c:v>
                </c:pt>
                <c:pt idx="244">
                  <c:v>0.9995065603657316</c:v>
                </c:pt>
                <c:pt idx="245">
                  <c:v>0.99968418928329994</c:v>
                </c:pt>
                <c:pt idx="246">
                  <c:v>0.99982235238080897</c:v>
                </c:pt>
                <c:pt idx="247">
                  <c:v>0.99992104420381611</c:v>
                </c:pt>
                <c:pt idx="248">
                  <c:v>0.99998026085613712</c:v>
                </c:pt>
                <c:pt idx="249">
                  <c:v>1</c:v>
                </c:pt>
                <c:pt idx="250">
                  <c:v>0.99998026085613712</c:v>
                </c:pt>
                <c:pt idx="251">
                  <c:v>0.99992104420381611</c:v>
                </c:pt>
                <c:pt idx="252">
                  <c:v>0.99982235238080897</c:v>
                </c:pt>
                <c:pt idx="253">
                  <c:v>0.99968418928329994</c:v>
                </c:pt>
                <c:pt idx="254">
                  <c:v>0.9995065603657316</c:v>
                </c:pt>
                <c:pt idx="255">
                  <c:v>0.9992894726405892</c:v>
                </c:pt>
                <c:pt idx="256">
                  <c:v>0.99903293467812471</c:v>
                </c:pt>
                <c:pt idx="257">
                  <c:v>0.99873695660601747</c:v>
                </c:pt>
                <c:pt idx="258">
                  <c:v>0.99840155010897502</c:v>
                </c:pt>
                <c:pt idx="259">
                  <c:v>0.99802672842827156</c:v>
                </c:pt>
                <c:pt idx="260">
                  <c:v>0.99761250636122523</c:v>
                </c:pt>
                <c:pt idx="261">
                  <c:v>0.99715890026061393</c:v>
                </c:pt>
                <c:pt idx="262">
                  <c:v>0.99666592803402987</c:v>
                </c:pt>
                <c:pt idx="263">
                  <c:v>0.9961336091431725</c:v>
                </c:pt>
                <c:pt idx="264">
                  <c:v>0.99556196460308</c:v>
                </c:pt>
                <c:pt idx="265">
                  <c:v>0.99495101698130017</c:v>
                </c:pt>
                <c:pt idx="266">
                  <c:v>0.99430079039699892</c:v>
                </c:pt>
                <c:pt idx="267">
                  <c:v>0.9936113105200084</c:v>
                </c:pt>
                <c:pt idx="268">
                  <c:v>0.9928826045698137</c:v>
                </c:pt>
                <c:pt idx="269">
                  <c:v>0.99211470131447788</c:v>
                </c:pt>
                <c:pt idx="270">
                  <c:v>0.99130763106950659</c:v>
                </c:pt>
                <c:pt idx="271">
                  <c:v>0.99046142569665119</c:v>
                </c:pt>
                <c:pt idx="272">
                  <c:v>0.98957611860265093</c:v>
                </c:pt>
                <c:pt idx="273">
                  <c:v>0.98865174473791395</c:v>
                </c:pt>
                <c:pt idx="274">
                  <c:v>0.98768834059513777</c:v>
                </c:pt>
                <c:pt idx="275">
                  <c:v>0.98668594420786804</c:v>
                </c:pt>
                <c:pt idx="276">
                  <c:v>0.98564459514899805</c:v>
                </c:pt>
                <c:pt idx="277">
                  <c:v>0.98456433452920544</c:v>
                </c:pt>
                <c:pt idx="278">
                  <c:v>0.98344520499532972</c:v>
                </c:pt>
                <c:pt idx="279">
                  <c:v>0.98228725072868872</c:v>
                </c:pt>
                <c:pt idx="280">
                  <c:v>0.98109051744333409</c:v>
                </c:pt>
                <c:pt idx="281">
                  <c:v>0.97985505238424686</c:v>
                </c:pt>
                <c:pt idx="282">
                  <c:v>0.97858090432547207</c:v>
                </c:pt>
                <c:pt idx="283">
                  <c:v>0.97726812356819348</c:v>
                </c:pt>
                <c:pt idx="284">
                  <c:v>0.97591676193874743</c:v>
                </c:pt>
                <c:pt idx="285">
                  <c:v>0.97452687278657713</c:v>
                </c:pt>
                <c:pt idx="286">
                  <c:v>0.97309851098212663</c:v>
                </c:pt>
                <c:pt idx="287">
                  <c:v>0.97163173291467397</c:v>
                </c:pt>
                <c:pt idx="288">
                  <c:v>0.9701265964901058</c:v>
                </c:pt>
                <c:pt idx="289">
                  <c:v>0.96858316112863119</c:v>
                </c:pt>
                <c:pt idx="290">
                  <c:v>0.96700148776243511</c:v>
                </c:pt>
                <c:pt idx="291">
                  <c:v>0.96538163883327388</c:v>
                </c:pt>
                <c:pt idx="292">
                  <c:v>0.96372367829000982</c:v>
                </c:pt>
                <c:pt idx="293">
                  <c:v>0.96202767158608593</c:v>
                </c:pt>
                <c:pt idx="294">
                  <c:v>0.96029368567694307</c:v>
                </c:pt>
                <c:pt idx="295">
                  <c:v>0.95852178901737595</c:v>
                </c:pt>
                <c:pt idx="296">
                  <c:v>0.95671205155883043</c:v>
                </c:pt>
                <c:pt idx="297">
                  <c:v>0.95486454474664295</c:v>
                </c:pt>
                <c:pt idx="298">
                  <c:v>0.95297934151721886</c:v>
                </c:pt>
                <c:pt idx="299">
                  <c:v>0.95105651629515364</c:v>
                </c:pt>
                <c:pt idx="300">
                  <c:v>0.9490961449902946</c:v>
                </c:pt>
                <c:pt idx="301">
                  <c:v>0.94709830499474434</c:v>
                </c:pt>
                <c:pt idx="302">
                  <c:v>0.94506307517980492</c:v>
                </c:pt>
                <c:pt idx="303">
                  <c:v>0.94299053589286452</c:v>
                </c:pt>
                <c:pt idx="304">
                  <c:v>0.94088076895422545</c:v>
                </c:pt>
                <c:pt idx="305">
                  <c:v>0.93873385765387407</c:v>
                </c:pt>
                <c:pt idx="306">
                  <c:v>0.93654988674819228</c:v>
                </c:pt>
                <c:pt idx="307">
                  <c:v>0.93432894245661213</c:v>
                </c:pt>
                <c:pt idx="308">
                  <c:v>0.93207111245821095</c:v>
                </c:pt>
                <c:pt idx="309">
                  <c:v>0.92977648588825135</c:v>
                </c:pt>
                <c:pt idx="310">
                  <c:v>0.92744515333466138</c:v>
                </c:pt>
                <c:pt idx="311">
                  <c:v>0.92507720683445804</c:v>
                </c:pt>
                <c:pt idx="312">
                  <c:v>0.92267273987011489</c:v>
                </c:pt>
                <c:pt idx="313">
                  <c:v>0.92023184736587038</c:v>
                </c:pt>
                <c:pt idx="314">
                  <c:v>0.91775462568398114</c:v>
                </c:pt>
                <c:pt idx="315">
                  <c:v>0.91524117262091753</c:v>
                </c:pt>
                <c:pt idx="316">
                  <c:v>0.91269158740350287</c:v>
                </c:pt>
                <c:pt idx="317">
                  <c:v>0.91010597068499566</c:v>
                </c:pt>
                <c:pt idx="318">
                  <c:v>0.90748442454111689</c:v>
                </c:pt>
                <c:pt idx="319">
                  <c:v>0.90482705246601947</c:v>
                </c:pt>
                <c:pt idx="320">
                  <c:v>0.90213395936820295</c:v>
                </c:pt>
                <c:pt idx="321">
                  <c:v>0.89940525156637119</c:v>
                </c:pt>
                <c:pt idx="322">
                  <c:v>0.89664103678523599</c:v>
                </c:pt>
                <c:pt idx="323">
                  <c:v>0.89384142415126389</c:v>
                </c:pt>
                <c:pt idx="324">
                  <c:v>0.8910065241883679</c:v>
                </c:pt>
                <c:pt idx="325">
                  <c:v>0.88813644881354459</c:v>
                </c:pt>
                <c:pt idx="326">
                  <c:v>0.88523131133245525</c:v>
                </c:pt>
                <c:pt idx="327">
                  <c:v>0.8822912264349535</c:v>
                </c:pt>
                <c:pt idx="328">
                  <c:v>0.87931631019055623</c:v>
                </c:pt>
                <c:pt idx="329">
                  <c:v>0.87630668004386369</c:v>
                </c:pt>
                <c:pt idx="330">
                  <c:v>0.87326245480992026</c:v>
                </c:pt>
                <c:pt idx="331">
                  <c:v>0.87018375466952547</c:v>
                </c:pt>
                <c:pt idx="332">
                  <c:v>0.86707070116449014</c:v>
                </c:pt>
                <c:pt idx="333">
                  <c:v>0.86392341719283539</c:v>
                </c:pt>
                <c:pt idx="334">
                  <c:v>0.86074202700394364</c:v>
                </c:pt>
                <c:pt idx="335">
                  <c:v>0.8575266561936522</c:v>
                </c:pt>
                <c:pt idx="336">
                  <c:v>0.85427743169929538</c:v>
                </c:pt>
                <c:pt idx="337">
                  <c:v>0.85099448179469173</c:v>
                </c:pt>
                <c:pt idx="338">
                  <c:v>0.84767793608508335</c:v>
                </c:pt>
                <c:pt idx="339">
                  <c:v>0.84432792550201519</c:v>
                </c:pt>
                <c:pt idx="340">
                  <c:v>0.84094458229816915</c:v>
                </c:pt>
                <c:pt idx="341">
                  <c:v>0.83752804004214176</c:v>
                </c:pt>
                <c:pt idx="342">
                  <c:v>0.83407843361317124</c:v>
                </c:pt>
                <c:pt idx="343">
                  <c:v>0.83059589919581267</c:v>
                </c:pt>
                <c:pt idx="344">
                  <c:v>0.82708057427456172</c:v>
                </c:pt>
                <c:pt idx="345">
                  <c:v>0.82353259762842757</c:v>
                </c:pt>
                <c:pt idx="346">
                  <c:v>0.81995210932545226</c:v>
                </c:pt>
                <c:pt idx="347">
                  <c:v>0.81633925071718405</c:v>
                </c:pt>
                <c:pt idx="348">
                  <c:v>0.81269416443309406</c:v>
                </c:pt>
                <c:pt idx="349">
                  <c:v>0.80901699437494745</c:v>
                </c:pt>
                <c:pt idx="350">
                  <c:v>0.805307885711122</c:v>
                </c:pt>
                <c:pt idx="351">
                  <c:v>0.80156698487087685</c:v>
                </c:pt>
                <c:pt idx="352">
                  <c:v>0.79779443953857099</c:v>
                </c:pt>
                <c:pt idx="353">
                  <c:v>0.79399039864783527</c:v>
                </c:pt>
                <c:pt idx="354">
                  <c:v>0.79015501237569052</c:v>
                </c:pt>
                <c:pt idx="355">
                  <c:v>0.78628843213661881</c:v>
                </c:pt>
                <c:pt idx="356">
                  <c:v>0.78239081057658821</c:v>
                </c:pt>
                <c:pt idx="357">
                  <c:v>0.77846230156702345</c:v>
                </c:pt>
                <c:pt idx="358">
                  <c:v>0.77450306019873383</c:v>
                </c:pt>
                <c:pt idx="359">
                  <c:v>0.77051324277578925</c:v>
                </c:pt>
                <c:pt idx="360">
                  <c:v>0.76649300680935006</c:v>
                </c:pt>
                <c:pt idx="361">
                  <c:v>0.76244251101144778</c:v>
                </c:pt>
                <c:pt idx="362">
                  <c:v>0.75836191528872177</c:v>
                </c:pt>
                <c:pt idx="363">
                  <c:v>0.75425138073610398</c:v>
                </c:pt>
                <c:pt idx="364">
                  <c:v>0.75011106963045937</c:v>
                </c:pt>
                <c:pt idx="365">
                  <c:v>0.74594114542418222</c:v>
                </c:pt>
                <c:pt idx="366">
                  <c:v>0.7417417727387392</c:v>
                </c:pt>
                <c:pt idx="367">
                  <c:v>0.73751311735817393</c:v>
                </c:pt>
                <c:pt idx="368">
                  <c:v>0.73325534622255994</c:v>
                </c:pt>
                <c:pt idx="369">
                  <c:v>0.72896862742141177</c:v>
                </c:pt>
                <c:pt idx="370">
                  <c:v>0.72465313018704658</c:v>
                </c:pt>
                <c:pt idx="371">
                  <c:v>0.72030902488790705</c:v>
                </c:pt>
                <c:pt idx="372">
                  <c:v>0.71593648302183133</c:v>
                </c:pt>
                <c:pt idx="373">
                  <c:v>0.71153567720928512</c:v>
                </c:pt>
                <c:pt idx="374">
                  <c:v>0.70710678118654757</c:v>
                </c:pt>
                <c:pt idx="375">
                  <c:v>0.70264996979884919</c:v>
                </c:pt>
                <c:pt idx="376">
                  <c:v>0.69816541899347262</c:v>
                </c:pt>
                <c:pt idx="377">
                  <c:v>0.69365330581280493</c:v>
                </c:pt>
                <c:pt idx="378">
                  <c:v>0.6891138083873487</c:v>
                </c:pt>
                <c:pt idx="379">
                  <c:v>0.6845471059286885</c:v>
                </c:pt>
                <c:pt idx="380">
                  <c:v>0.67995337872241934</c:v>
                </c:pt>
                <c:pt idx="381">
                  <c:v>0.67533280812102459</c:v>
                </c:pt>
                <c:pt idx="382">
                  <c:v>0.67068557653672012</c:v>
                </c:pt>
                <c:pt idx="383">
                  <c:v>0.66601186743425167</c:v>
                </c:pt>
                <c:pt idx="384">
                  <c:v>0.66131186532365183</c:v>
                </c:pt>
                <c:pt idx="385">
                  <c:v>0.65658575575295641</c:v>
                </c:pt>
                <c:pt idx="386">
                  <c:v>0.65183372530087869</c:v>
                </c:pt>
                <c:pt idx="387">
                  <c:v>0.64705596156944456</c:v>
                </c:pt>
                <c:pt idx="388">
                  <c:v>0.6422526531765842</c:v>
                </c:pt>
                <c:pt idx="389">
                  <c:v>0.63742398974868986</c:v>
                </c:pt>
                <c:pt idx="390">
                  <c:v>0.63257016191312454</c:v>
                </c:pt>
                <c:pt idx="391">
                  <c:v>0.62769136129070058</c:v>
                </c:pt>
                <c:pt idx="392">
                  <c:v>0.62278778048811256</c:v>
                </c:pt>
                <c:pt idx="393">
                  <c:v>0.61785961309033466</c:v>
                </c:pt>
                <c:pt idx="394">
                  <c:v>0.61290705365297637</c:v>
                </c:pt>
                <c:pt idx="395">
                  <c:v>0.60793029769460527</c:v>
                </c:pt>
                <c:pt idx="396">
                  <c:v>0.60292954168902491</c:v>
                </c:pt>
                <c:pt idx="397">
                  <c:v>0.59790498305751871</c:v>
                </c:pt>
                <c:pt idx="398">
                  <c:v>0.59285682016105934</c:v>
                </c:pt>
                <c:pt idx="399">
                  <c:v>0.58778525229247325</c:v>
                </c:pt>
                <c:pt idx="400">
                  <c:v>0.58269047966857612</c:v>
                </c:pt>
                <c:pt idx="401">
                  <c:v>0.57757270342226763</c:v>
                </c:pt>
                <c:pt idx="402">
                  <c:v>0.57243212559459122</c:v>
                </c:pt>
                <c:pt idx="403">
                  <c:v>0.56726894912675641</c:v>
                </c:pt>
                <c:pt idx="404">
                  <c:v>0.56208337785213081</c:v>
                </c:pt>
                <c:pt idx="405">
                  <c:v>0.55687561648818817</c:v>
                </c:pt>
                <c:pt idx="406">
                  <c:v>0.55164587062842996</c:v>
                </c:pt>
                <c:pt idx="407">
                  <c:v>0.54639434673426923</c:v>
                </c:pt>
                <c:pt idx="408">
                  <c:v>0.5411212521268759</c:v>
                </c:pt>
                <c:pt idx="409">
                  <c:v>0.53582679497899666</c:v>
                </c:pt>
                <c:pt idx="410">
                  <c:v>0.53051118430673405</c:v>
                </c:pt>
                <c:pt idx="411">
                  <c:v>0.52517462996129605</c:v>
                </c:pt>
                <c:pt idx="412">
                  <c:v>0.51981734262070933</c:v>
                </c:pt>
                <c:pt idx="413">
                  <c:v>0.51443953378150664</c:v>
                </c:pt>
                <c:pt idx="414">
                  <c:v>0.50904141575037143</c:v>
                </c:pt>
                <c:pt idx="415">
                  <c:v>0.50362320163576058</c:v>
                </c:pt>
                <c:pt idx="416">
                  <c:v>0.4981851053394909</c:v>
                </c:pt>
                <c:pt idx="417">
                  <c:v>0.49272734154829162</c:v>
                </c:pt>
                <c:pt idx="418">
                  <c:v>0.48725012572533227</c:v>
                </c:pt>
                <c:pt idx="419">
                  <c:v>0.48175367410171521</c:v>
                </c:pt>
                <c:pt idx="420">
                  <c:v>0.4762382036679394</c:v>
                </c:pt>
                <c:pt idx="421">
                  <c:v>0.47070393216533241</c:v>
                </c:pt>
                <c:pt idx="422">
                  <c:v>0.46515107807745854</c:v>
                </c:pt>
                <c:pt idx="423">
                  <c:v>0.45957986062148798</c:v>
                </c:pt>
                <c:pt idx="424">
                  <c:v>0.45399049973954686</c:v>
                </c:pt>
                <c:pt idx="425">
                  <c:v>0.44838321609003229</c:v>
                </c:pt>
                <c:pt idx="426">
                  <c:v>0.44275823103890155</c:v>
                </c:pt>
                <c:pt idx="427">
                  <c:v>0.43711576665093288</c:v>
                </c:pt>
                <c:pt idx="428">
                  <c:v>0.43145604568095886</c:v>
                </c:pt>
                <c:pt idx="429">
                  <c:v>0.42577929156507288</c:v>
                </c:pt>
                <c:pt idx="430">
                  <c:v>0.42008572841180608</c:v>
                </c:pt>
                <c:pt idx="431">
                  <c:v>0.41437558099328431</c:v>
                </c:pt>
                <c:pt idx="432">
                  <c:v>0.40864907473634915</c:v>
                </c:pt>
                <c:pt idx="433">
                  <c:v>0.40290643571366275</c:v>
                </c:pt>
                <c:pt idx="434">
                  <c:v>0.39714789063478062</c:v>
                </c:pt>
                <c:pt idx="435">
                  <c:v>0.39137366683720282</c:v>
                </c:pt>
                <c:pt idx="436">
                  <c:v>0.38558399227739648</c:v>
                </c:pt>
                <c:pt idx="437">
                  <c:v>0.379779095521801</c:v>
                </c:pt>
                <c:pt idx="438">
                  <c:v>0.37395920573780067</c:v>
                </c:pt>
                <c:pt idx="439">
                  <c:v>0.36812455268467775</c:v>
                </c:pt>
                <c:pt idx="440">
                  <c:v>0.3622753667045458</c:v>
                </c:pt>
                <c:pt idx="441">
                  <c:v>0.35641187871325081</c:v>
                </c:pt>
                <c:pt idx="442">
                  <c:v>0.35053432019125902</c:v>
                </c:pt>
                <c:pt idx="443">
                  <c:v>0.34464292317451706</c:v>
                </c:pt>
                <c:pt idx="444">
                  <c:v>0.33873792024529176</c:v>
                </c:pt>
                <c:pt idx="445">
                  <c:v>0.33281954452298651</c:v>
                </c:pt>
                <c:pt idx="446">
                  <c:v>0.32688802965494274</c:v>
                </c:pt>
                <c:pt idx="447">
                  <c:v>0.32094360980720971</c:v>
                </c:pt>
                <c:pt idx="448">
                  <c:v>0.31498651965530455</c:v>
                </c:pt>
                <c:pt idx="449">
                  <c:v>0.30901699437494751</c:v>
                </c:pt>
                <c:pt idx="450">
                  <c:v>0.30303526963277405</c:v>
                </c:pt>
                <c:pt idx="451">
                  <c:v>0.29704158157703492</c:v>
                </c:pt>
                <c:pt idx="452">
                  <c:v>0.29103616682827177</c:v>
                </c:pt>
                <c:pt idx="453">
                  <c:v>0.28501926246997644</c:v>
                </c:pt>
                <c:pt idx="454">
                  <c:v>0.27899110603922911</c:v>
                </c:pt>
                <c:pt idx="455">
                  <c:v>0.27295193551732544</c:v>
                </c:pt>
                <c:pt idx="456">
                  <c:v>0.26690198932037573</c:v>
                </c:pt>
                <c:pt idx="457">
                  <c:v>0.26084150628989705</c:v>
                </c:pt>
                <c:pt idx="458">
                  <c:v>0.25477072568338227</c:v>
                </c:pt>
                <c:pt idx="459">
                  <c:v>0.24868988716485482</c:v>
                </c:pt>
                <c:pt idx="460">
                  <c:v>0.24259923079540741</c:v>
                </c:pt>
                <c:pt idx="461">
                  <c:v>0.23649899702372459</c:v>
                </c:pt>
                <c:pt idx="462">
                  <c:v>0.23038942667659087</c:v>
                </c:pt>
                <c:pt idx="463">
                  <c:v>0.224270760949381</c:v>
                </c:pt>
                <c:pt idx="464">
                  <c:v>0.21814324139654276</c:v>
                </c:pt>
                <c:pt idx="465">
                  <c:v>0.21200710992205479</c:v>
                </c:pt>
                <c:pt idx="466">
                  <c:v>0.20586260876988141</c:v>
                </c:pt>
                <c:pt idx="467">
                  <c:v>0.19970998051440705</c:v>
                </c:pt>
                <c:pt idx="468">
                  <c:v>0.19354946805086068</c:v>
                </c:pt>
                <c:pt idx="469">
                  <c:v>0.18738131458572457</c:v>
                </c:pt>
                <c:pt idx="470">
                  <c:v>0.18120576362713725</c:v>
                </c:pt>
                <c:pt idx="471">
                  <c:v>0.17502305897527631</c:v>
                </c:pt>
                <c:pt idx="472">
                  <c:v>0.16883344471273365</c:v>
                </c:pt>
                <c:pt idx="473">
                  <c:v>0.16263716519488378</c:v>
                </c:pt>
                <c:pt idx="474">
                  <c:v>0.15643446504023098</c:v>
                </c:pt>
                <c:pt idx="475">
                  <c:v>0.15022558912075712</c:v>
                </c:pt>
                <c:pt idx="476">
                  <c:v>0.14401078255225216</c:v>
                </c:pt>
                <c:pt idx="477">
                  <c:v>0.13779029068463847</c:v>
                </c:pt>
                <c:pt idx="478">
                  <c:v>0.1315643590922824</c:v>
                </c:pt>
                <c:pt idx="479">
                  <c:v>0.12533323356430454</c:v>
                </c:pt>
                <c:pt idx="480">
                  <c:v>0.11909716009486998</c:v>
                </c:pt>
                <c:pt idx="481">
                  <c:v>0.11285638487348143</c:v>
                </c:pt>
                <c:pt idx="482">
                  <c:v>0.10661115427526005</c:v>
                </c:pt>
                <c:pt idx="483">
                  <c:v>0.10036171485121498</c:v>
                </c:pt>
                <c:pt idx="484">
                  <c:v>9.4108313318514353E-2</c:v>
                </c:pt>
                <c:pt idx="485">
                  <c:v>8.7851196550743152E-2</c:v>
                </c:pt>
                <c:pt idx="486">
                  <c:v>8.1590611568157917E-2</c:v>
                </c:pt>
                <c:pt idx="487">
                  <c:v>7.5326805527932597E-2</c:v>
                </c:pt>
                <c:pt idx="488">
                  <c:v>6.9060025714406059E-2</c:v>
                </c:pt>
                <c:pt idx="489">
                  <c:v>6.2790519529313582E-2</c:v>
                </c:pt>
                <c:pt idx="490">
                  <c:v>5.6518534482024235E-2</c:v>
                </c:pt>
                <c:pt idx="491">
                  <c:v>5.0244318179769661E-2</c:v>
                </c:pt>
                <c:pt idx="492">
                  <c:v>4.3968118317864957E-2</c:v>
                </c:pt>
                <c:pt idx="493">
                  <c:v>3.7690182669934534E-2</c:v>
                </c:pt>
                <c:pt idx="494">
                  <c:v>3.1410759078128236E-2</c:v>
                </c:pt>
                <c:pt idx="495">
                  <c:v>2.5130095443337813E-2</c:v>
                </c:pt>
                <c:pt idx="496">
                  <c:v>1.8848439715408016E-2</c:v>
                </c:pt>
                <c:pt idx="497">
                  <c:v>1.2566039883352836E-2</c:v>
                </c:pt>
                <c:pt idx="498">
                  <c:v>6.2831439655591272E-3</c:v>
                </c:pt>
                <c:pt idx="499">
                  <c:v>1.22514845490862E-16</c:v>
                </c:pt>
                <c:pt idx="500">
                  <c:v>-6.2831439655588817E-3</c:v>
                </c:pt>
                <c:pt idx="501">
                  <c:v>-1.2566039883352592E-2</c:v>
                </c:pt>
                <c:pt idx="502">
                  <c:v>-1.8848439715408213E-2</c:v>
                </c:pt>
                <c:pt idx="503">
                  <c:v>-2.513009544333757E-2</c:v>
                </c:pt>
                <c:pt idx="504">
                  <c:v>-3.1410759078127994E-2</c:v>
                </c:pt>
                <c:pt idx="505">
                  <c:v>-3.7690182669934735E-2</c:v>
                </c:pt>
                <c:pt idx="506">
                  <c:v>-4.3968118317864707E-2</c:v>
                </c:pt>
                <c:pt idx="507">
                  <c:v>-5.0244318179769418E-2</c:v>
                </c:pt>
                <c:pt idx="508">
                  <c:v>-5.6518534482024436E-2</c:v>
                </c:pt>
                <c:pt idx="509">
                  <c:v>-6.2790519529313346E-2</c:v>
                </c:pt>
                <c:pt idx="510">
                  <c:v>-6.9060025714405379E-2</c:v>
                </c:pt>
                <c:pt idx="511">
                  <c:v>-7.5326805527932791E-2</c:v>
                </c:pt>
                <c:pt idx="512">
                  <c:v>-8.1590611568157681E-2</c:v>
                </c:pt>
                <c:pt idx="513">
                  <c:v>-8.7851196550742902E-2</c:v>
                </c:pt>
                <c:pt idx="514">
                  <c:v>-9.4108313318514547E-2</c:v>
                </c:pt>
                <c:pt idx="515">
                  <c:v>-0.10036171485121473</c:v>
                </c:pt>
                <c:pt idx="516">
                  <c:v>-0.1066111542752598</c:v>
                </c:pt>
                <c:pt idx="517">
                  <c:v>-0.11285638487348164</c:v>
                </c:pt>
                <c:pt idx="518">
                  <c:v>-0.11909716009486973</c:v>
                </c:pt>
                <c:pt idx="519">
                  <c:v>-0.12533323356430384</c:v>
                </c:pt>
                <c:pt idx="520">
                  <c:v>-0.13156435909228262</c:v>
                </c:pt>
                <c:pt idx="521">
                  <c:v>-0.13779029068463777</c:v>
                </c:pt>
                <c:pt idx="522">
                  <c:v>-0.14401078255225194</c:v>
                </c:pt>
                <c:pt idx="523">
                  <c:v>-0.15022558912075731</c:v>
                </c:pt>
                <c:pt idx="524">
                  <c:v>-0.15643446504023073</c:v>
                </c:pt>
                <c:pt idx="525">
                  <c:v>-0.16263716519488353</c:v>
                </c:pt>
                <c:pt idx="526">
                  <c:v>-0.16883344471273384</c:v>
                </c:pt>
                <c:pt idx="527">
                  <c:v>-0.17502305897527609</c:v>
                </c:pt>
                <c:pt idx="528">
                  <c:v>-0.181205763627137</c:v>
                </c:pt>
                <c:pt idx="529">
                  <c:v>-0.18738131458572477</c:v>
                </c:pt>
                <c:pt idx="530">
                  <c:v>-0.19354946805086001</c:v>
                </c:pt>
                <c:pt idx="531">
                  <c:v>-0.19970998051440683</c:v>
                </c:pt>
                <c:pt idx="532">
                  <c:v>-0.20586260876988119</c:v>
                </c:pt>
                <c:pt idx="533">
                  <c:v>-0.21200710992205454</c:v>
                </c:pt>
                <c:pt idx="534">
                  <c:v>-0.21814324139654251</c:v>
                </c:pt>
                <c:pt idx="535">
                  <c:v>-0.2242707609493812</c:v>
                </c:pt>
                <c:pt idx="536">
                  <c:v>-0.23038942667659065</c:v>
                </c:pt>
                <c:pt idx="537">
                  <c:v>-0.23649899702372437</c:v>
                </c:pt>
                <c:pt idx="538">
                  <c:v>-0.2425992307954076</c:v>
                </c:pt>
                <c:pt idx="539">
                  <c:v>-0.24868988716485457</c:v>
                </c:pt>
                <c:pt idx="540">
                  <c:v>-0.25477072568338199</c:v>
                </c:pt>
                <c:pt idx="541">
                  <c:v>-0.26084150628989683</c:v>
                </c:pt>
                <c:pt idx="542">
                  <c:v>-0.26690198932037551</c:v>
                </c:pt>
                <c:pt idx="543">
                  <c:v>-0.27295193551732522</c:v>
                </c:pt>
                <c:pt idx="544">
                  <c:v>-0.27899110603922928</c:v>
                </c:pt>
                <c:pt idx="545">
                  <c:v>-0.28501926246997622</c:v>
                </c:pt>
                <c:pt idx="546">
                  <c:v>-0.29103616682827155</c:v>
                </c:pt>
                <c:pt idx="547">
                  <c:v>-0.29704158157703509</c:v>
                </c:pt>
                <c:pt idx="548">
                  <c:v>-0.30303526963277377</c:v>
                </c:pt>
                <c:pt idx="549">
                  <c:v>-0.30901699437494728</c:v>
                </c:pt>
                <c:pt idx="550">
                  <c:v>-0.31498651965530472</c:v>
                </c:pt>
                <c:pt idx="551">
                  <c:v>-0.32094360980720948</c:v>
                </c:pt>
                <c:pt idx="552">
                  <c:v>-0.32688802965494207</c:v>
                </c:pt>
                <c:pt idx="553">
                  <c:v>-0.33281954452298673</c:v>
                </c:pt>
                <c:pt idx="554">
                  <c:v>-0.33873792024529148</c:v>
                </c:pt>
                <c:pt idx="555">
                  <c:v>-0.34464292317451684</c:v>
                </c:pt>
                <c:pt idx="556">
                  <c:v>-0.35053432019125924</c:v>
                </c:pt>
                <c:pt idx="557">
                  <c:v>-0.35641187871325059</c:v>
                </c:pt>
                <c:pt idx="558">
                  <c:v>-0.36227536670454558</c:v>
                </c:pt>
                <c:pt idx="559">
                  <c:v>-0.36812455268467792</c:v>
                </c:pt>
                <c:pt idx="560">
                  <c:v>-0.37395920573780045</c:v>
                </c:pt>
                <c:pt idx="561">
                  <c:v>-0.37977909552180072</c:v>
                </c:pt>
                <c:pt idx="562">
                  <c:v>-0.38558399227739665</c:v>
                </c:pt>
                <c:pt idx="563">
                  <c:v>-0.39137366683720215</c:v>
                </c:pt>
                <c:pt idx="564">
                  <c:v>-0.3971478906347804</c:v>
                </c:pt>
                <c:pt idx="565">
                  <c:v>-0.40290643571366291</c:v>
                </c:pt>
                <c:pt idx="566">
                  <c:v>-0.40864907473634893</c:v>
                </c:pt>
                <c:pt idx="567">
                  <c:v>-0.41437558099328409</c:v>
                </c:pt>
                <c:pt idx="568">
                  <c:v>-0.42008572841180625</c:v>
                </c:pt>
                <c:pt idx="569">
                  <c:v>-0.42577929156507266</c:v>
                </c:pt>
                <c:pt idx="570">
                  <c:v>-0.43145604568095863</c:v>
                </c:pt>
                <c:pt idx="571">
                  <c:v>-0.43711576665093305</c:v>
                </c:pt>
                <c:pt idx="572">
                  <c:v>-0.44275823103890133</c:v>
                </c:pt>
                <c:pt idx="573">
                  <c:v>-0.44838321609003207</c:v>
                </c:pt>
                <c:pt idx="574">
                  <c:v>-0.45399049973954669</c:v>
                </c:pt>
                <c:pt idx="575">
                  <c:v>-0.45957986062148776</c:v>
                </c:pt>
                <c:pt idx="576">
                  <c:v>-0.46515107807745831</c:v>
                </c:pt>
                <c:pt idx="577">
                  <c:v>-0.47070393216533257</c:v>
                </c:pt>
                <c:pt idx="578">
                  <c:v>-0.47623820366793918</c:v>
                </c:pt>
                <c:pt idx="579">
                  <c:v>-0.48175367410171499</c:v>
                </c:pt>
                <c:pt idx="580">
                  <c:v>-0.48725012572533249</c:v>
                </c:pt>
                <c:pt idx="581">
                  <c:v>-0.4927273415482914</c:v>
                </c:pt>
                <c:pt idx="582">
                  <c:v>-0.49818510533949067</c:v>
                </c:pt>
                <c:pt idx="583">
                  <c:v>-0.5036232016357608</c:v>
                </c:pt>
                <c:pt idx="584">
                  <c:v>-0.50904141575037121</c:v>
                </c:pt>
                <c:pt idx="585">
                  <c:v>-0.51443953378150609</c:v>
                </c:pt>
                <c:pt idx="586">
                  <c:v>-0.51981734262070955</c:v>
                </c:pt>
                <c:pt idx="587">
                  <c:v>-0.52517462996129582</c:v>
                </c:pt>
                <c:pt idx="588">
                  <c:v>-0.53051118430673383</c:v>
                </c:pt>
                <c:pt idx="589">
                  <c:v>-0.53582679497899677</c:v>
                </c:pt>
                <c:pt idx="590">
                  <c:v>-0.54112125212687567</c:v>
                </c:pt>
                <c:pt idx="591">
                  <c:v>-0.54639434673426901</c:v>
                </c:pt>
                <c:pt idx="592">
                  <c:v>-0.55164587062843018</c:v>
                </c:pt>
                <c:pt idx="593">
                  <c:v>-0.55687561648818795</c:v>
                </c:pt>
                <c:pt idx="594">
                  <c:v>-0.56208337785213025</c:v>
                </c:pt>
                <c:pt idx="595">
                  <c:v>-0.56726894912675652</c:v>
                </c:pt>
                <c:pt idx="596">
                  <c:v>-0.57243212559459067</c:v>
                </c:pt>
                <c:pt idx="597">
                  <c:v>-0.57757270342226741</c:v>
                </c:pt>
                <c:pt idx="598">
                  <c:v>-0.58269047966857623</c:v>
                </c:pt>
                <c:pt idx="599">
                  <c:v>-0.58778525229247303</c:v>
                </c:pt>
                <c:pt idx="600">
                  <c:v>-0.59285682016105912</c:v>
                </c:pt>
                <c:pt idx="601">
                  <c:v>-0.59790498305751882</c:v>
                </c:pt>
                <c:pt idx="602">
                  <c:v>-0.60292954168902468</c:v>
                </c:pt>
                <c:pt idx="603">
                  <c:v>-0.60793029769460505</c:v>
                </c:pt>
                <c:pt idx="604">
                  <c:v>-0.6129070536529766</c:v>
                </c:pt>
                <c:pt idx="605">
                  <c:v>-0.6178596130903341</c:v>
                </c:pt>
                <c:pt idx="606">
                  <c:v>-0.62278778048811234</c:v>
                </c:pt>
                <c:pt idx="607">
                  <c:v>-0.62769136129070036</c:v>
                </c:pt>
                <c:pt idx="608">
                  <c:v>-0.63257016191312432</c:v>
                </c:pt>
                <c:pt idx="609">
                  <c:v>-0.63742398974868963</c:v>
                </c:pt>
                <c:pt idx="610">
                  <c:v>-0.64225265317658442</c:v>
                </c:pt>
                <c:pt idx="611">
                  <c:v>-0.64705596156944434</c:v>
                </c:pt>
                <c:pt idx="612">
                  <c:v>-0.65183372530087846</c:v>
                </c:pt>
                <c:pt idx="613">
                  <c:v>-0.65658575575295652</c:v>
                </c:pt>
                <c:pt idx="614">
                  <c:v>-0.66131186532365172</c:v>
                </c:pt>
                <c:pt idx="615">
                  <c:v>-0.66601186743425145</c:v>
                </c:pt>
                <c:pt idx="616">
                  <c:v>-0.6706855765367199</c:v>
                </c:pt>
                <c:pt idx="617">
                  <c:v>-0.67533280812102436</c:v>
                </c:pt>
                <c:pt idx="618">
                  <c:v>-0.67995337872241923</c:v>
                </c:pt>
                <c:pt idx="619">
                  <c:v>-0.68454710592868873</c:v>
                </c:pt>
                <c:pt idx="620">
                  <c:v>-0.68911380838734848</c:v>
                </c:pt>
                <c:pt idx="621">
                  <c:v>-0.69365330581280471</c:v>
                </c:pt>
                <c:pt idx="622">
                  <c:v>-0.69816541899347284</c:v>
                </c:pt>
                <c:pt idx="623">
                  <c:v>-0.70264996979884908</c:v>
                </c:pt>
                <c:pt idx="624">
                  <c:v>-0.70710678118654746</c:v>
                </c:pt>
                <c:pt idx="625">
                  <c:v>-0.71153567720928523</c:v>
                </c:pt>
                <c:pt idx="626">
                  <c:v>-0.7159364830218311</c:v>
                </c:pt>
                <c:pt idx="627">
                  <c:v>-0.7203090248879066</c:v>
                </c:pt>
                <c:pt idx="628">
                  <c:v>-0.72465313018704669</c:v>
                </c:pt>
                <c:pt idx="629">
                  <c:v>-0.72896862742141155</c:v>
                </c:pt>
                <c:pt idx="630">
                  <c:v>-0.73325534622255983</c:v>
                </c:pt>
                <c:pt idx="631">
                  <c:v>-0.73751311735817404</c:v>
                </c:pt>
                <c:pt idx="632">
                  <c:v>-0.74174177273873909</c:v>
                </c:pt>
                <c:pt idx="633">
                  <c:v>-0.74594114542418211</c:v>
                </c:pt>
                <c:pt idx="634">
                  <c:v>-0.75011106963045948</c:v>
                </c:pt>
                <c:pt idx="635">
                  <c:v>-0.75425138073610376</c:v>
                </c:pt>
                <c:pt idx="636">
                  <c:v>-0.75836191528872154</c:v>
                </c:pt>
                <c:pt idx="637">
                  <c:v>-0.76244251101144789</c:v>
                </c:pt>
                <c:pt idx="638">
                  <c:v>-0.76649300680934962</c:v>
                </c:pt>
                <c:pt idx="639">
                  <c:v>-0.77051324277578936</c:v>
                </c:pt>
                <c:pt idx="640">
                  <c:v>-0.77450306019873372</c:v>
                </c:pt>
                <c:pt idx="641">
                  <c:v>-0.77846230156702301</c:v>
                </c:pt>
                <c:pt idx="642">
                  <c:v>-0.7823908105765881</c:v>
                </c:pt>
                <c:pt idx="643">
                  <c:v>-0.78628843213661859</c:v>
                </c:pt>
                <c:pt idx="644">
                  <c:v>-0.79015501237569041</c:v>
                </c:pt>
                <c:pt idx="645">
                  <c:v>-0.79399039864783505</c:v>
                </c:pt>
                <c:pt idx="646">
                  <c:v>-0.7977944395385711</c:v>
                </c:pt>
                <c:pt idx="647">
                  <c:v>-0.80156698487087641</c:v>
                </c:pt>
                <c:pt idx="648">
                  <c:v>-0.80530788571112211</c:v>
                </c:pt>
                <c:pt idx="649">
                  <c:v>-0.80901699437494734</c:v>
                </c:pt>
                <c:pt idx="650">
                  <c:v>-0.81269416443309361</c:v>
                </c:pt>
                <c:pt idx="651">
                  <c:v>-0.81633925071718394</c:v>
                </c:pt>
                <c:pt idx="652">
                  <c:v>-0.81995210932545259</c:v>
                </c:pt>
                <c:pt idx="653">
                  <c:v>-0.82353259762842745</c:v>
                </c:pt>
                <c:pt idx="654">
                  <c:v>-0.82708057427456161</c:v>
                </c:pt>
                <c:pt idx="655">
                  <c:v>-0.83059589919581223</c:v>
                </c:pt>
                <c:pt idx="656">
                  <c:v>-0.83407843361317102</c:v>
                </c:pt>
                <c:pt idx="657">
                  <c:v>-0.83752804004214187</c:v>
                </c:pt>
                <c:pt idx="658">
                  <c:v>-0.84094458229816904</c:v>
                </c:pt>
                <c:pt idx="659">
                  <c:v>-0.84432792550201485</c:v>
                </c:pt>
                <c:pt idx="660">
                  <c:v>-0.84767793608508324</c:v>
                </c:pt>
                <c:pt idx="661">
                  <c:v>-0.85099448179469162</c:v>
                </c:pt>
                <c:pt idx="662">
                  <c:v>-0.85427743169929471</c:v>
                </c:pt>
                <c:pt idx="663">
                  <c:v>-0.85752665619365254</c:v>
                </c:pt>
                <c:pt idx="664">
                  <c:v>-0.86074202700394375</c:v>
                </c:pt>
                <c:pt idx="665">
                  <c:v>-0.86392341719283516</c:v>
                </c:pt>
                <c:pt idx="666">
                  <c:v>-0.86707070116448981</c:v>
                </c:pt>
                <c:pt idx="667">
                  <c:v>-0.87018375466952558</c:v>
                </c:pt>
                <c:pt idx="668">
                  <c:v>-0.87326245480991993</c:v>
                </c:pt>
                <c:pt idx="669">
                  <c:v>-0.87630668004386358</c:v>
                </c:pt>
                <c:pt idx="670">
                  <c:v>-0.87931631019055612</c:v>
                </c:pt>
                <c:pt idx="671">
                  <c:v>-0.88229122643495339</c:v>
                </c:pt>
                <c:pt idx="672">
                  <c:v>-0.88523131133245514</c:v>
                </c:pt>
                <c:pt idx="673">
                  <c:v>-0.88813644881354425</c:v>
                </c:pt>
                <c:pt idx="674">
                  <c:v>-0.89100652418836779</c:v>
                </c:pt>
                <c:pt idx="675">
                  <c:v>-0.89384142415126389</c:v>
                </c:pt>
                <c:pt idx="676">
                  <c:v>-0.89664103678523588</c:v>
                </c:pt>
                <c:pt idx="677">
                  <c:v>-0.89940525156637086</c:v>
                </c:pt>
                <c:pt idx="678">
                  <c:v>-0.90213395936820284</c:v>
                </c:pt>
                <c:pt idx="679">
                  <c:v>-0.90482705246601935</c:v>
                </c:pt>
                <c:pt idx="680">
                  <c:v>-0.90748442454111666</c:v>
                </c:pt>
                <c:pt idx="681">
                  <c:v>-0.91010597068499555</c:v>
                </c:pt>
                <c:pt idx="682">
                  <c:v>-0.91269158740350287</c:v>
                </c:pt>
                <c:pt idx="683">
                  <c:v>-0.91524117262091753</c:v>
                </c:pt>
                <c:pt idx="684">
                  <c:v>-0.91775462568398092</c:v>
                </c:pt>
                <c:pt idx="685">
                  <c:v>-0.92023184736587038</c:v>
                </c:pt>
                <c:pt idx="686">
                  <c:v>-0.92267273987011467</c:v>
                </c:pt>
                <c:pt idx="687">
                  <c:v>-0.92507720683445804</c:v>
                </c:pt>
                <c:pt idx="688">
                  <c:v>-0.92744515333466115</c:v>
                </c:pt>
                <c:pt idx="689">
                  <c:v>-0.92977648588825146</c:v>
                </c:pt>
                <c:pt idx="690">
                  <c:v>-0.93207111245821084</c:v>
                </c:pt>
                <c:pt idx="691">
                  <c:v>-0.9343289424566118</c:v>
                </c:pt>
                <c:pt idx="692">
                  <c:v>-0.93654988674819195</c:v>
                </c:pt>
                <c:pt idx="693">
                  <c:v>-0.93873385765387418</c:v>
                </c:pt>
                <c:pt idx="694">
                  <c:v>-0.94088076895422545</c:v>
                </c:pt>
                <c:pt idx="695">
                  <c:v>-0.9429905358928643</c:v>
                </c:pt>
                <c:pt idx="696">
                  <c:v>-0.94506307517980492</c:v>
                </c:pt>
                <c:pt idx="697">
                  <c:v>-0.94709830499474423</c:v>
                </c:pt>
                <c:pt idx="698">
                  <c:v>-0.94909614499029438</c:v>
                </c:pt>
                <c:pt idx="699">
                  <c:v>-0.95105651629515353</c:v>
                </c:pt>
                <c:pt idx="700">
                  <c:v>-0.95297934151721897</c:v>
                </c:pt>
                <c:pt idx="701">
                  <c:v>-0.95486454474664295</c:v>
                </c:pt>
                <c:pt idx="702">
                  <c:v>-0.95671205155883032</c:v>
                </c:pt>
                <c:pt idx="703">
                  <c:v>-0.95852178901737561</c:v>
                </c:pt>
                <c:pt idx="704">
                  <c:v>-0.96029368567694295</c:v>
                </c:pt>
                <c:pt idx="705">
                  <c:v>-0.96202767158608593</c:v>
                </c:pt>
                <c:pt idx="706">
                  <c:v>-0.9637236782900096</c:v>
                </c:pt>
                <c:pt idx="707">
                  <c:v>-0.96538163883327399</c:v>
                </c:pt>
                <c:pt idx="708">
                  <c:v>-0.967001487762435</c:v>
                </c:pt>
                <c:pt idx="709">
                  <c:v>-0.96858316112863097</c:v>
                </c:pt>
                <c:pt idx="710">
                  <c:v>-0.97012659649010557</c:v>
                </c:pt>
                <c:pt idx="711">
                  <c:v>-0.97163173291467408</c:v>
                </c:pt>
                <c:pt idx="712">
                  <c:v>-0.97309851098212663</c:v>
                </c:pt>
                <c:pt idx="713">
                  <c:v>-0.97452687278657713</c:v>
                </c:pt>
                <c:pt idx="714">
                  <c:v>-0.97591676193874743</c:v>
                </c:pt>
                <c:pt idx="715">
                  <c:v>-0.97726812356819337</c:v>
                </c:pt>
                <c:pt idx="716">
                  <c:v>-0.97858090432547196</c:v>
                </c:pt>
                <c:pt idx="717">
                  <c:v>-0.97985505238424686</c:v>
                </c:pt>
                <c:pt idx="718">
                  <c:v>-0.9810905174433342</c:v>
                </c:pt>
                <c:pt idx="719">
                  <c:v>-0.98228725072868872</c:v>
                </c:pt>
                <c:pt idx="720">
                  <c:v>-0.98344520499532961</c:v>
                </c:pt>
                <c:pt idx="721">
                  <c:v>-0.98456433452920522</c:v>
                </c:pt>
                <c:pt idx="722">
                  <c:v>-0.98564459514899794</c:v>
                </c:pt>
                <c:pt idx="723">
                  <c:v>-0.98668594420786815</c:v>
                </c:pt>
                <c:pt idx="724">
                  <c:v>-0.98768834059513766</c:v>
                </c:pt>
                <c:pt idx="725">
                  <c:v>-0.98865174473791406</c:v>
                </c:pt>
                <c:pt idx="726">
                  <c:v>-0.98957611860265093</c:v>
                </c:pt>
                <c:pt idx="727">
                  <c:v>-0.99046142569665119</c:v>
                </c:pt>
                <c:pt idx="728">
                  <c:v>-0.99130763106950648</c:v>
                </c:pt>
                <c:pt idx="729">
                  <c:v>-0.99211470131447788</c:v>
                </c:pt>
                <c:pt idx="730">
                  <c:v>-0.9928826045698137</c:v>
                </c:pt>
                <c:pt idx="731">
                  <c:v>-0.9936113105200084</c:v>
                </c:pt>
                <c:pt idx="732">
                  <c:v>-0.99430079039699881</c:v>
                </c:pt>
                <c:pt idx="733">
                  <c:v>-0.99495101698130017</c:v>
                </c:pt>
                <c:pt idx="734">
                  <c:v>-0.99556196460308</c:v>
                </c:pt>
                <c:pt idx="735">
                  <c:v>-0.9961336091431725</c:v>
                </c:pt>
                <c:pt idx="736">
                  <c:v>-0.99666592803402987</c:v>
                </c:pt>
                <c:pt idx="737">
                  <c:v>-0.99715890026061393</c:v>
                </c:pt>
                <c:pt idx="738">
                  <c:v>-0.99761250636122523</c:v>
                </c:pt>
                <c:pt idx="739">
                  <c:v>-0.99802672842827156</c:v>
                </c:pt>
                <c:pt idx="740">
                  <c:v>-0.99840155010897502</c:v>
                </c:pt>
                <c:pt idx="741">
                  <c:v>-0.99873695660601747</c:v>
                </c:pt>
                <c:pt idx="742">
                  <c:v>-0.99903293467812471</c:v>
                </c:pt>
                <c:pt idx="743">
                  <c:v>-0.9992894726405892</c:v>
                </c:pt>
                <c:pt idx="744">
                  <c:v>-0.9995065603657316</c:v>
                </c:pt>
                <c:pt idx="745">
                  <c:v>-0.99968418928329994</c:v>
                </c:pt>
                <c:pt idx="746">
                  <c:v>-0.99982235238080897</c:v>
                </c:pt>
                <c:pt idx="747">
                  <c:v>-0.99992104420381611</c:v>
                </c:pt>
                <c:pt idx="748">
                  <c:v>-0.99998026085613712</c:v>
                </c:pt>
                <c:pt idx="749">
                  <c:v>-1</c:v>
                </c:pt>
                <c:pt idx="750">
                  <c:v>-0.99998026085613712</c:v>
                </c:pt>
                <c:pt idx="751">
                  <c:v>-0.99992104420381611</c:v>
                </c:pt>
                <c:pt idx="752">
                  <c:v>-0.99982235238080897</c:v>
                </c:pt>
                <c:pt idx="753">
                  <c:v>-0.99968418928329994</c:v>
                </c:pt>
                <c:pt idx="754">
                  <c:v>-0.9995065603657316</c:v>
                </c:pt>
                <c:pt idx="755">
                  <c:v>-0.9992894726405892</c:v>
                </c:pt>
                <c:pt idx="756">
                  <c:v>-0.99903293467812471</c:v>
                </c:pt>
                <c:pt idx="757">
                  <c:v>-0.99873695660601758</c:v>
                </c:pt>
                <c:pt idx="758">
                  <c:v>-0.99840155010897502</c:v>
                </c:pt>
                <c:pt idx="759">
                  <c:v>-0.99802672842827156</c:v>
                </c:pt>
                <c:pt idx="760">
                  <c:v>-0.99761250636122523</c:v>
                </c:pt>
                <c:pt idx="761">
                  <c:v>-0.99715890026061393</c:v>
                </c:pt>
                <c:pt idx="762">
                  <c:v>-0.99666592803402987</c:v>
                </c:pt>
                <c:pt idx="763">
                  <c:v>-0.9961336091431725</c:v>
                </c:pt>
                <c:pt idx="764">
                  <c:v>-0.99556196460308011</c:v>
                </c:pt>
                <c:pt idx="765">
                  <c:v>-0.99495101698130017</c:v>
                </c:pt>
                <c:pt idx="766">
                  <c:v>-0.99430079039699881</c:v>
                </c:pt>
                <c:pt idx="767">
                  <c:v>-0.9936113105200084</c:v>
                </c:pt>
                <c:pt idx="768">
                  <c:v>-0.9928826045698137</c:v>
                </c:pt>
                <c:pt idx="769">
                  <c:v>-0.99211470131447788</c:v>
                </c:pt>
                <c:pt idx="770">
                  <c:v>-0.99130763106950659</c:v>
                </c:pt>
                <c:pt idx="771">
                  <c:v>-0.99046142569665119</c:v>
                </c:pt>
                <c:pt idx="772">
                  <c:v>-0.98957611860265104</c:v>
                </c:pt>
                <c:pt idx="773">
                  <c:v>-0.98865174473791395</c:v>
                </c:pt>
                <c:pt idx="774">
                  <c:v>-0.98768834059513777</c:v>
                </c:pt>
                <c:pt idx="775">
                  <c:v>-0.98668594420786815</c:v>
                </c:pt>
                <c:pt idx="776">
                  <c:v>-0.98564459514899816</c:v>
                </c:pt>
                <c:pt idx="777">
                  <c:v>-0.98456433452920533</c:v>
                </c:pt>
                <c:pt idx="778">
                  <c:v>-0.98344520499532972</c:v>
                </c:pt>
                <c:pt idx="779">
                  <c:v>-0.98228725072868872</c:v>
                </c:pt>
                <c:pt idx="780">
                  <c:v>-0.98109051744333409</c:v>
                </c:pt>
                <c:pt idx="781">
                  <c:v>-0.97985505238424697</c:v>
                </c:pt>
                <c:pt idx="782">
                  <c:v>-0.97858090432547229</c:v>
                </c:pt>
                <c:pt idx="783">
                  <c:v>-0.97726812356819348</c:v>
                </c:pt>
                <c:pt idx="784">
                  <c:v>-0.97591676193874732</c:v>
                </c:pt>
                <c:pt idx="785">
                  <c:v>-0.97452687278657713</c:v>
                </c:pt>
                <c:pt idx="786">
                  <c:v>-0.97309851098212663</c:v>
                </c:pt>
                <c:pt idx="787">
                  <c:v>-0.97163173291467408</c:v>
                </c:pt>
                <c:pt idx="788">
                  <c:v>-0.97012659649010591</c:v>
                </c:pt>
                <c:pt idx="789">
                  <c:v>-0.96858316112863108</c:v>
                </c:pt>
                <c:pt idx="790">
                  <c:v>-0.96700148776243511</c:v>
                </c:pt>
                <c:pt idx="791">
                  <c:v>-0.96538163883327377</c:v>
                </c:pt>
                <c:pt idx="792">
                  <c:v>-0.96372367829000971</c:v>
                </c:pt>
                <c:pt idx="793">
                  <c:v>-0.96202767158608604</c:v>
                </c:pt>
                <c:pt idx="794">
                  <c:v>-0.96029368567694329</c:v>
                </c:pt>
                <c:pt idx="795">
                  <c:v>-0.95852178901737572</c:v>
                </c:pt>
                <c:pt idx="796">
                  <c:v>-0.95671205155883043</c:v>
                </c:pt>
                <c:pt idx="797">
                  <c:v>-0.95486454474664306</c:v>
                </c:pt>
                <c:pt idx="798">
                  <c:v>-0.95297934151721908</c:v>
                </c:pt>
                <c:pt idx="799">
                  <c:v>-0.95105651629515364</c:v>
                </c:pt>
                <c:pt idx="800">
                  <c:v>-0.94909614499029482</c:v>
                </c:pt>
                <c:pt idx="801">
                  <c:v>-0.94709830499474434</c:v>
                </c:pt>
                <c:pt idx="802">
                  <c:v>-0.9450630751798047</c:v>
                </c:pt>
                <c:pt idx="803">
                  <c:v>-0.94299053589286441</c:v>
                </c:pt>
                <c:pt idx="804">
                  <c:v>-0.94088076895422557</c:v>
                </c:pt>
                <c:pt idx="805">
                  <c:v>-0.9387338576538744</c:v>
                </c:pt>
                <c:pt idx="806">
                  <c:v>-0.9365498867481924</c:v>
                </c:pt>
                <c:pt idx="807">
                  <c:v>-0.93432894245661202</c:v>
                </c:pt>
                <c:pt idx="808">
                  <c:v>-0.93207111245821106</c:v>
                </c:pt>
                <c:pt idx="809">
                  <c:v>-0.92977648588825157</c:v>
                </c:pt>
                <c:pt idx="810">
                  <c:v>-0.92744515333466138</c:v>
                </c:pt>
                <c:pt idx="811">
                  <c:v>-0.92507720683445827</c:v>
                </c:pt>
                <c:pt idx="812">
                  <c:v>-0.92267273987011511</c:v>
                </c:pt>
                <c:pt idx="813">
                  <c:v>-0.92023184736587016</c:v>
                </c:pt>
                <c:pt idx="814">
                  <c:v>-0.91775462568398103</c:v>
                </c:pt>
                <c:pt idx="815">
                  <c:v>-0.91524117262091764</c:v>
                </c:pt>
                <c:pt idx="816">
                  <c:v>-0.91269158740350309</c:v>
                </c:pt>
                <c:pt idx="817">
                  <c:v>-0.91010597068499577</c:v>
                </c:pt>
                <c:pt idx="818">
                  <c:v>-0.90748442454111711</c:v>
                </c:pt>
                <c:pt idx="819">
                  <c:v>-0.90482705246601958</c:v>
                </c:pt>
                <c:pt idx="820">
                  <c:v>-0.90213395936820306</c:v>
                </c:pt>
                <c:pt idx="821">
                  <c:v>-0.89940525156637097</c:v>
                </c:pt>
                <c:pt idx="822">
                  <c:v>-0.89664103678523599</c:v>
                </c:pt>
                <c:pt idx="823">
                  <c:v>-0.89384142415126411</c:v>
                </c:pt>
                <c:pt idx="824">
                  <c:v>-0.8910065241883679</c:v>
                </c:pt>
                <c:pt idx="825">
                  <c:v>-0.88813644881354437</c:v>
                </c:pt>
                <c:pt idx="826">
                  <c:v>-0.88523131133245525</c:v>
                </c:pt>
                <c:pt idx="827">
                  <c:v>-0.8822912264349535</c:v>
                </c:pt>
                <c:pt idx="828">
                  <c:v>-0.87931631019055623</c:v>
                </c:pt>
                <c:pt idx="829">
                  <c:v>-0.87630668004386381</c:v>
                </c:pt>
                <c:pt idx="830">
                  <c:v>-0.87326245480992049</c:v>
                </c:pt>
                <c:pt idx="831">
                  <c:v>-0.87018375466952536</c:v>
                </c:pt>
                <c:pt idx="832">
                  <c:v>-0.86707070116448992</c:v>
                </c:pt>
                <c:pt idx="833">
                  <c:v>-0.86392341719283539</c:v>
                </c:pt>
                <c:pt idx="834">
                  <c:v>-0.86074202700394398</c:v>
                </c:pt>
                <c:pt idx="835">
                  <c:v>-0.85752665619365231</c:v>
                </c:pt>
                <c:pt idx="836">
                  <c:v>-0.85427743169929538</c:v>
                </c:pt>
                <c:pt idx="837">
                  <c:v>-0.85099448179469184</c:v>
                </c:pt>
                <c:pt idx="838">
                  <c:v>-0.84767793608508346</c:v>
                </c:pt>
                <c:pt idx="839">
                  <c:v>-0.84432792550201496</c:v>
                </c:pt>
                <c:pt idx="840">
                  <c:v>-0.84094458229816926</c:v>
                </c:pt>
                <c:pt idx="841">
                  <c:v>-0.8375280400421421</c:v>
                </c:pt>
                <c:pt idx="842">
                  <c:v>-0.83407843361317124</c:v>
                </c:pt>
                <c:pt idx="843">
                  <c:v>-0.83059589919581245</c:v>
                </c:pt>
                <c:pt idx="844">
                  <c:v>-0.82708057427456183</c:v>
                </c:pt>
                <c:pt idx="845">
                  <c:v>-0.82353259762842768</c:v>
                </c:pt>
                <c:pt idx="846">
                  <c:v>-0.81995210932545226</c:v>
                </c:pt>
                <c:pt idx="847">
                  <c:v>-0.81633925071718416</c:v>
                </c:pt>
                <c:pt idx="848">
                  <c:v>-0.81269416443309439</c:v>
                </c:pt>
                <c:pt idx="849">
                  <c:v>-0.80901699437494756</c:v>
                </c:pt>
                <c:pt idx="850">
                  <c:v>-0.80530788571112177</c:v>
                </c:pt>
                <c:pt idx="851">
                  <c:v>-0.80156698487087663</c:v>
                </c:pt>
                <c:pt idx="852">
                  <c:v>-0.79779443953857132</c:v>
                </c:pt>
                <c:pt idx="853">
                  <c:v>-0.79399039864783527</c:v>
                </c:pt>
                <c:pt idx="854">
                  <c:v>-0.79015501237569064</c:v>
                </c:pt>
                <c:pt idx="855">
                  <c:v>-0.78628843213661881</c:v>
                </c:pt>
                <c:pt idx="856">
                  <c:v>-0.78239081057658832</c:v>
                </c:pt>
                <c:pt idx="857">
                  <c:v>-0.77846230156702334</c:v>
                </c:pt>
                <c:pt idx="858">
                  <c:v>-0.77450306019873394</c:v>
                </c:pt>
                <c:pt idx="859">
                  <c:v>-0.77051324277578959</c:v>
                </c:pt>
                <c:pt idx="860">
                  <c:v>-0.76649300680935051</c:v>
                </c:pt>
                <c:pt idx="861">
                  <c:v>-0.76244251101144755</c:v>
                </c:pt>
                <c:pt idx="862">
                  <c:v>-0.75836191528872177</c:v>
                </c:pt>
                <c:pt idx="863">
                  <c:v>-0.75425138073610409</c:v>
                </c:pt>
                <c:pt idx="864">
                  <c:v>-0.75011106963045948</c:v>
                </c:pt>
                <c:pt idx="865">
                  <c:v>-0.74594114542418233</c:v>
                </c:pt>
                <c:pt idx="866">
                  <c:v>-0.74174177273873965</c:v>
                </c:pt>
                <c:pt idx="867">
                  <c:v>-0.73751311735817404</c:v>
                </c:pt>
                <c:pt idx="868">
                  <c:v>-0.73325534622255972</c:v>
                </c:pt>
                <c:pt idx="869">
                  <c:v>-0.72896862742141155</c:v>
                </c:pt>
                <c:pt idx="870">
                  <c:v>-0.72465313018704691</c:v>
                </c:pt>
                <c:pt idx="871">
                  <c:v>-0.72030902488790749</c:v>
                </c:pt>
                <c:pt idx="872">
                  <c:v>-0.71593648302183144</c:v>
                </c:pt>
                <c:pt idx="873">
                  <c:v>-0.71153567720928523</c:v>
                </c:pt>
                <c:pt idx="874">
                  <c:v>-0.70710678118654768</c:v>
                </c:pt>
                <c:pt idx="875">
                  <c:v>-0.70264996979884897</c:v>
                </c:pt>
                <c:pt idx="876">
                  <c:v>-0.69816541899347273</c:v>
                </c:pt>
                <c:pt idx="877">
                  <c:v>-0.69365330581280538</c:v>
                </c:pt>
                <c:pt idx="878">
                  <c:v>-0.68911380838734915</c:v>
                </c:pt>
                <c:pt idx="879">
                  <c:v>-0.68454710592868828</c:v>
                </c:pt>
                <c:pt idx="880">
                  <c:v>-0.67995337872241912</c:v>
                </c:pt>
                <c:pt idx="881">
                  <c:v>-0.6753328081210247</c:v>
                </c:pt>
                <c:pt idx="882">
                  <c:v>-0.67068557653672056</c:v>
                </c:pt>
                <c:pt idx="883">
                  <c:v>-0.66601186743425178</c:v>
                </c:pt>
                <c:pt idx="884">
                  <c:v>-0.66131186532365227</c:v>
                </c:pt>
                <c:pt idx="885">
                  <c:v>-0.65658575575295652</c:v>
                </c:pt>
                <c:pt idx="886">
                  <c:v>-0.65183372530087846</c:v>
                </c:pt>
                <c:pt idx="887">
                  <c:v>-0.64705596156944434</c:v>
                </c:pt>
                <c:pt idx="888">
                  <c:v>-0.64225265317658464</c:v>
                </c:pt>
                <c:pt idx="889">
                  <c:v>-0.6374239897486903</c:v>
                </c:pt>
                <c:pt idx="890">
                  <c:v>-0.63257016191312465</c:v>
                </c:pt>
                <c:pt idx="891">
                  <c:v>-0.62769136129070024</c:v>
                </c:pt>
                <c:pt idx="892">
                  <c:v>-0.62278778048811267</c:v>
                </c:pt>
                <c:pt idx="893">
                  <c:v>-0.61785961309033477</c:v>
                </c:pt>
                <c:pt idx="894">
                  <c:v>-0.61290705365297649</c:v>
                </c:pt>
                <c:pt idx="895">
                  <c:v>-0.60793029769460571</c:v>
                </c:pt>
                <c:pt idx="896">
                  <c:v>-0.60292954168902535</c:v>
                </c:pt>
                <c:pt idx="897">
                  <c:v>-0.59790498305751838</c:v>
                </c:pt>
                <c:pt idx="898">
                  <c:v>-0.59285682016105912</c:v>
                </c:pt>
                <c:pt idx="899">
                  <c:v>-0.58778525229247336</c:v>
                </c:pt>
                <c:pt idx="900">
                  <c:v>-0.58269047966857657</c:v>
                </c:pt>
                <c:pt idx="901">
                  <c:v>-0.57757270342226774</c:v>
                </c:pt>
                <c:pt idx="902">
                  <c:v>-0.57243212559459133</c:v>
                </c:pt>
                <c:pt idx="903">
                  <c:v>-0.56726894912675652</c:v>
                </c:pt>
                <c:pt idx="904">
                  <c:v>-0.56208337785213092</c:v>
                </c:pt>
                <c:pt idx="905">
                  <c:v>-0.55687561648818795</c:v>
                </c:pt>
                <c:pt idx="906">
                  <c:v>-0.55164587062843051</c:v>
                </c:pt>
                <c:pt idx="907">
                  <c:v>-0.54639434673426968</c:v>
                </c:pt>
                <c:pt idx="908">
                  <c:v>-0.54112125212687601</c:v>
                </c:pt>
                <c:pt idx="909">
                  <c:v>-0.53582679497899632</c:v>
                </c:pt>
                <c:pt idx="910">
                  <c:v>-0.53051118430673416</c:v>
                </c:pt>
                <c:pt idx="911">
                  <c:v>-0.52517462996129616</c:v>
                </c:pt>
                <c:pt idx="912">
                  <c:v>-0.51981734262070944</c:v>
                </c:pt>
                <c:pt idx="913">
                  <c:v>-0.51443953378150675</c:v>
                </c:pt>
                <c:pt idx="914">
                  <c:v>-0.50904141575037198</c:v>
                </c:pt>
                <c:pt idx="915">
                  <c:v>-0.50362320163576102</c:v>
                </c:pt>
                <c:pt idx="916">
                  <c:v>-0.49818510533949062</c:v>
                </c:pt>
                <c:pt idx="917">
                  <c:v>-0.49272734154829168</c:v>
                </c:pt>
                <c:pt idx="918">
                  <c:v>-0.48725012572533277</c:v>
                </c:pt>
                <c:pt idx="919">
                  <c:v>-0.48175367410171532</c:v>
                </c:pt>
                <c:pt idx="920">
                  <c:v>-0.47623820366793951</c:v>
                </c:pt>
                <c:pt idx="921">
                  <c:v>-0.47070393216533252</c:v>
                </c:pt>
                <c:pt idx="922">
                  <c:v>-0.46515107807745865</c:v>
                </c:pt>
                <c:pt idx="923">
                  <c:v>-0.4595798606214877</c:v>
                </c:pt>
                <c:pt idx="924">
                  <c:v>-0.45399049973954697</c:v>
                </c:pt>
                <c:pt idx="925">
                  <c:v>-0.44838321609003279</c:v>
                </c:pt>
                <c:pt idx="926">
                  <c:v>-0.44275823103890244</c:v>
                </c:pt>
                <c:pt idx="927">
                  <c:v>-0.43711576665093255</c:v>
                </c:pt>
                <c:pt idx="928">
                  <c:v>-0.43145604568095897</c:v>
                </c:pt>
                <c:pt idx="929">
                  <c:v>-0.42577929156507299</c:v>
                </c:pt>
                <c:pt idx="930">
                  <c:v>-0.42008572841180619</c:v>
                </c:pt>
                <c:pt idx="931">
                  <c:v>-0.41437558099328442</c:v>
                </c:pt>
                <c:pt idx="932">
                  <c:v>-0.4086490747363497</c:v>
                </c:pt>
                <c:pt idx="933">
                  <c:v>-0.40290643571366286</c:v>
                </c:pt>
                <c:pt idx="934">
                  <c:v>-0.39714789063478034</c:v>
                </c:pt>
                <c:pt idx="935">
                  <c:v>-0.39137366683720248</c:v>
                </c:pt>
                <c:pt idx="936">
                  <c:v>-0.38558399227739698</c:v>
                </c:pt>
                <c:pt idx="937">
                  <c:v>-0.37977909552180189</c:v>
                </c:pt>
                <c:pt idx="938">
                  <c:v>-0.37395920573780078</c:v>
                </c:pt>
                <c:pt idx="939">
                  <c:v>-0.36812455268467786</c:v>
                </c:pt>
                <c:pt idx="940">
                  <c:v>-0.36227536670454591</c:v>
                </c:pt>
                <c:pt idx="941">
                  <c:v>-0.35641187871325047</c:v>
                </c:pt>
                <c:pt idx="942">
                  <c:v>-0.35053432019125919</c:v>
                </c:pt>
                <c:pt idx="943">
                  <c:v>-0.34464292317451756</c:v>
                </c:pt>
                <c:pt idx="944">
                  <c:v>-0.33873792024529226</c:v>
                </c:pt>
                <c:pt idx="945">
                  <c:v>-0.33281954452298623</c:v>
                </c:pt>
                <c:pt idx="946">
                  <c:v>-0.3268880296549424</c:v>
                </c:pt>
                <c:pt idx="947">
                  <c:v>-0.32094360980720982</c:v>
                </c:pt>
                <c:pt idx="948">
                  <c:v>-0.3149865196553055</c:v>
                </c:pt>
                <c:pt idx="949">
                  <c:v>-0.30901699437494762</c:v>
                </c:pt>
                <c:pt idx="950">
                  <c:v>-0.30303526963277455</c:v>
                </c:pt>
                <c:pt idx="951">
                  <c:v>-0.29704158157703503</c:v>
                </c:pt>
                <c:pt idx="952">
                  <c:v>-0.29103616682827149</c:v>
                </c:pt>
                <c:pt idx="953">
                  <c:v>-0.28501926246997616</c:v>
                </c:pt>
                <c:pt idx="954">
                  <c:v>-0.27899110603922966</c:v>
                </c:pt>
                <c:pt idx="955">
                  <c:v>-0.27295193551732599</c:v>
                </c:pt>
                <c:pt idx="956">
                  <c:v>-0.26690198932037584</c:v>
                </c:pt>
                <c:pt idx="957">
                  <c:v>-0.26084150628989677</c:v>
                </c:pt>
                <c:pt idx="958">
                  <c:v>-0.25477072568338238</c:v>
                </c:pt>
                <c:pt idx="959">
                  <c:v>-0.24868988716485535</c:v>
                </c:pt>
                <c:pt idx="960">
                  <c:v>-0.24259923079540752</c:v>
                </c:pt>
                <c:pt idx="961">
                  <c:v>-0.23649899702372515</c:v>
                </c:pt>
                <c:pt idx="962">
                  <c:v>-0.23038942667659143</c:v>
                </c:pt>
                <c:pt idx="963">
                  <c:v>-0.2242707609493807</c:v>
                </c:pt>
                <c:pt idx="964">
                  <c:v>-0.21814324139654243</c:v>
                </c:pt>
                <c:pt idx="965">
                  <c:v>-0.2120071099220549</c:v>
                </c:pt>
                <c:pt idx="966">
                  <c:v>-0.20586260876988197</c:v>
                </c:pt>
                <c:pt idx="967">
                  <c:v>-0.19970998051440719</c:v>
                </c:pt>
                <c:pt idx="968">
                  <c:v>-0.19354946805086082</c:v>
                </c:pt>
                <c:pt idx="969">
                  <c:v>-0.18738131458572468</c:v>
                </c:pt>
                <c:pt idx="970">
                  <c:v>-0.18120576362713692</c:v>
                </c:pt>
                <c:pt idx="971">
                  <c:v>-0.17502305897527601</c:v>
                </c:pt>
                <c:pt idx="972">
                  <c:v>-0.1688334447127342</c:v>
                </c:pt>
                <c:pt idx="973">
                  <c:v>-0.16263716519488433</c:v>
                </c:pt>
                <c:pt idx="974">
                  <c:v>-0.15643446504023112</c:v>
                </c:pt>
                <c:pt idx="975">
                  <c:v>-0.15022558912075679</c:v>
                </c:pt>
                <c:pt idx="976">
                  <c:v>-0.1440107825522523</c:v>
                </c:pt>
                <c:pt idx="977">
                  <c:v>-0.13779029068463858</c:v>
                </c:pt>
                <c:pt idx="978">
                  <c:v>-0.13156435909228253</c:v>
                </c:pt>
                <c:pt idx="979">
                  <c:v>-0.12533323356430465</c:v>
                </c:pt>
                <c:pt idx="980">
                  <c:v>-0.11909716009487054</c:v>
                </c:pt>
                <c:pt idx="981">
                  <c:v>-0.11285638487348111</c:v>
                </c:pt>
                <c:pt idx="982">
                  <c:v>-0.10661115427525973</c:v>
                </c:pt>
                <c:pt idx="983">
                  <c:v>-0.10036171485121509</c:v>
                </c:pt>
                <c:pt idx="984">
                  <c:v>-9.4108313318514908E-2</c:v>
                </c:pt>
                <c:pt idx="985">
                  <c:v>-8.7851196550743277E-2</c:v>
                </c:pt>
                <c:pt idx="986">
                  <c:v>-8.1590611568158042E-2</c:v>
                </c:pt>
                <c:pt idx="987">
                  <c:v>-7.5326805527932722E-2</c:v>
                </c:pt>
                <c:pt idx="988">
                  <c:v>-6.9060025714406184E-2</c:v>
                </c:pt>
                <c:pt idx="989">
                  <c:v>-6.2790519529313263E-2</c:v>
                </c:pt>
                <c:pt idx="990">
                  <c:v>-5.6518534482024804E-2</c:v>
                </c:pt>
                <c:pt idx="991">
                  <c:v>-5.0244318179770223E-2</c:v>
                </c:pt>
                <c:pt idx="992">
                  <c:v>-4.3968118317865075E-2</c:v>
                </c:pt>
                <c:pt idx="993">
                  <c:v>-3.7690182669934215E-2</c:v>
                </c:pt>
                <c:pt idx="994">
                  <c:v>-3.1410759078128361E-2</c:v>
                </c:pt>
                <c:pt idx="995">
                  <c:v>-2.5130095443337937E-2</c:v>
                </c:pt>
                <c:pt idx="996">
                  <c:v>-1.8848439715408137E-2</c:v>
                </c:pt>
                <c:pt idx="997">
                  <c:v>-1.256603988335296E-2</c:v>
                </c:pt>
                <c:pt idx="998">
                  <c:v>-6.2831439655596935E-3</c:v>
                </c:pt>
                <c:pt idx="999">
                  <c:v>-2.45029690981724E-16</c:v>
                </c:pt>
              </c:numCache>
            </c:numRef>
          </c:val>
        </c:ser>
        <c:marker val="1"/>
        <c:axId val="81707776"/>
        <c:axId val="81709312"/>
      </c:lineChart>
      <c:catAx>
        <c:axId val="81707776"/>
        <c:scaling>
          <c:orientation val="minMax"/>
        </c:scaling>
        <c:axPos val="b"/>
        <c:tickLblPos val="nextTo"/>
        <c:crossAx val="81709312"/>
        <c:crosses val="autoZero"/>
        <c:auto val="1"/>
        <c:lblAlgn val="ctr"/>
        <c:lblOffset val="100"/>
      </c:catAx>
      <c:valAx>
        <c:axId val="81709312"/>
        <c:scaling>
          <c:orientation val="minMax"/>
        </c:scaling>
        <c:axPos val="l"/>
        <c:majorGridlines/>
        <c:numFmt formatCode="General" sourceLinked="1"/>
        <c:tickLblPos val="nextTo"/>
        <c:crossAx val="817077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Лист1!$B$100:$B$1000</c:f>
              <c:numCache>
                <c:formatCode>General</c:formatCode>
                <c:ptCount val="901"/>
                <c:pt idx="0">
                  <c:v>0.79303944706662022</c:v>
                </c:pt>
                <c:pt idx="1">
                  <c:v>-0.92041218149275428</c:v>
                </c:pt>
                <c:pt idx="2">
                  <c:v>0.64455847407956557</c:v>
                </c:pt>
                <c:pt idx="3">
                  <c:v>-0.45142834666410669</c:v>
                </c:pt>
                <c:pt idx="4">
                  <c:v>-0.20630142688732089</c:v>
                </c:pt>
                <c:pt idx="5">
                  <c:v>0.79892152830040253</c:v>
                </c:pt>
                <c:pt idx="6">
                  <c:v>1.3144904939426993E-2</c:v>
                </c:pt>
                <c:pt idx="7">
                  <c:v>-0.34726186807930293</c:v>
                </c:pt>
                <c:pt idx="8">
                  <c:v>-0.5981525261217997</c:v>
                </c:pt>
                <c:pt idx="9">
                  <c:v>-0.16451763771696981</c:v>
                </c:pt>
                <c:pt idx="10">
                  <c:v>0.2386494294915249</c:v>
                </c:pt>
                <c:pt idx="11">
                  <c:v>-0.89333078787201659</c:v>
                </c:pt>
                <c:pt idx="12">
                  <c:v>-2.736242605460637E-2</c:v>
                </c:pt>
                <c:pt idx="13">
                  <c:v>-0.96230973453351021</c:v>
                </c:pt>
                <c:pt idx="14">
                  <c:v>0.17903856653699113</c:v>
                </c:pt>
                <c:pt idx="15">
                  <c:v>-0.61280644399190576</c:v>
                </c:pt>
                <c:pt idx="16">
                  <c:v>-0.63798134510448778</c:v>
                </c:pt>
                <c:pt idx="17">
                  <c:v>0.23043395709968673</c:v>
                </c:pt>
                <c:pt idx="18">
                  <c:v>-1.4628382629396359</c:v>
                </c:pt>
                <c:pt idx="19">
                  <c:v>6.6352365883655118E-2</c:v>
                </c:pt>
                <c:pt idx="20">
                  <c:v>0.18767760468397965</c:v>
                </c:pt>
                <c:pt idx="21">
                  <c:v>-1.1637301991374271</c:v>
                </c:pt>
                <c:pt idx="22">
                  <c:v>0.27620280822770704</c:v>
                </c:pt>
                <c:pt idx="23">
                  <c:v>-1.0234276200726238</c:v>
                </c:pt>
                <c:pt idx="24">
                  <c:v>-0.61808019339317033</c:v>
                </c:pt>
                <c:pt idx="25">
                  <c:v>-0.5195330640855601</c:v>
                </c:pt>
                <c:pt idx="26">
                  <c:v>-0.30299133602062356</c:v>
                </c:pt>
                <c:pt idx="27">
                  <c:v>7.3800725290127156E-2</c:v>
                </c:pt>
                <c:pt idx="28">
                  <c:v>-4.669803459979549E-2</c:v>
                </c:pt>
                <c:pt idx="29">
                  <c:v>-1.6898124229003897</c:v>
                </c:pt>
                <c:pt idx="30">
                  <c:v>-1.2884764443765677</c:v>
                </c:pt>
                <c:pt idx="31">
                  <c:v>-0.32735873699067397</c:v>
                </c:pt>
                <c:pt idx="32">
                  <c:v>-1.7571231960988039</c:v>
                </c:pt>
                <c:pt idx="33">
                  <c:v>-1.5663726184306106</c:v>
                </c:pt>
                <c:pt idx="34">
                  <c:v>-0.63968881228686014</c:v>
                </c:pt>
                <c:pt idx="35">
                  <c:v>-1.345723849369119</c:v>
                </c:pt>
                <c:pt idx="36">
                  <c:v>-0.27538134648494439</c:v>
                </c:pt>
                <c:pt idx="37">
                  <c:v>-0.69697782240363615</c:v>
                </c:pt>
                <c:pt idx="38">
                  <c:v>-0.31993773865257114</c:v>
                </c:pt>
                <c:pt idx="39">
                  <c:v>-0.41619659558350619</c:v>
                </c:pt>
                <c:pt idx="40">
                  <c:v>-1.0437310293019912</c:v>
                </c:pt>
                <c:pt idx="41">
                  <c:v>-1.921077321506524</c:v>
                </c:pt>
                <c:pt idx="42">
                  <c:v>-1.4267902316408572</c:v>
                </c:pt>
                <c:pt idx="43">
                  <c:v>-1.7675315022976763</c:v>
                </c:pt>
                <c:pt idx="44">
                  <c:v>-1.5435468746431176</c:v>
                </c:pt>
                <c:pt idx="45">
                  <c:v>-0.72039054544580006</c:v>
                </c:pt>
                <c:pt idx="46">
                  <c:v>-1.5731895409159413</c:v>
                </c:pt>
                <c:pt idx="47">
                  <c:v>-0.11343134720943038</c:v>
                </c:pt>
                <c:pt idx="48">
                  <c:v>-1.1408597678434982</c:v>
                </c:pt>
                <c:pt idx="49">
                  <c:v>-1.3212783286527776</c:v>
                </c:pt>
                <c:pt idx="50">
                  <c:v>-1.9490463564633131</c:v>
                </c:pt>
                <c:pt idx="51">
                  <c:v>-1.6729683465842313</c:v>
                </c:pt>
                <c:pt idx="52">
                  <c:v>-0.14175025179462941</c:v>
                </c:pt>
                <c:pt idx="53">
                  <c:v>-0.19373589760420151</c:v>
                </c:pt>
                <c:pt idx="54">
                  <c:v>-1.5880008896726086</c:v>
                </c:pt>
                <c:pt idx="55">
                  <c:v>-0.34296109954117915</c:v>
                </c:pt>
                <c:pt idx="56">
                  <c:v>-0.60766068793706063</c:v>
                </c:pt>
                <c:pt idx="57">
                  <c:v>-0.88420538422294082</c:v>
                </c:pt>
                <c:pt idx="58">
                  <c:v>-0.62713497464084345</c:v>
                </c:pt>
                <c:pt idx="59">
                  <c:v>-0.49541852793413277</c:v>
                </c:pt>
                <c:pt idx="60">
                  <c:v>-0.95223241169245365</c:v>
                </c:pt>
                <c:pt idx="61">
                  <c:v>-0.48277161935519697</c:v>
                </c:pt>
                <c:pt idx="62">
                  <c:v>-1.086924572003501</c:v>
                </c:pt>
                <c:pt idx="63">
                  <c:v>-1.4993788337493972</c:v>
                </c:pt>
                <c:pt idx="64">
                  <c:v>-1.5548270487570952</c:v>
                </c:pt>
                <c:pt idx="65">
                  <c:v>-0.23693389296167677</c:v>
                </c:pt>
                <c:pt idx="66">
                  <c:v>-0.16756418673034223</c:v>
                </c:pt>
                <c:pt idx="67">
                  <c:v>-0.49768431928397638</c:v>
                </c:pt>
                <c:pt idx="68">
                  <c:v>-1.0955364765407585</c:v>
                </c:pt>
                <c:pt idx="69">
                  <c:v>-0.81268496290879766</c:v>
                </c:pt>
                <c:pt idx="70">
                  <c:v>-0.25771631498629255</c:v>
                </c:pt>
                <c:pt idx="71">
                  <c:v>-0.56324450242635216</c:v>
                </c:pt>
                <c:pt idx="72">
                  <c:v>2.0706916606052506E-2</c:v>
                </c:pt>
                <c:pt idx="73">
                  <c:v>-0.7775559718706111</c:v>
                </c:pt>
                <c:pt idx="74">
                  <c:v>-0.7226246187726082</c:v>
                </c:pt>
                <c:pt idx="75">
                  <c:v>-1.297844733433793</c:v>
                </c:pt>
                <c:pt idx="76">
                  <c:v>-1.5406412663653544</c:v>
                </c:pt>
                <c:pt idx="77">
                  <c:v>-0.15267070483302603</c:v>
                </c:pt>
                <c:pt idx="78">
                  <c:v>-0.29046182332848003</c:v>
                </c:pt>
                <c:pt idx="79">
                  <c:v>-0.8098525066555341</c:v>
                </c:pt>
                <c:pt idx="80">
                  <c:v>-0.74710490719796674</c:v>
                </c:pt>
                <c:pt idx="81">
                  <c:v>0.18155967345496515</c:v>
                </c:pt>
                <c:pt idx="82">
                  <c:v>-0.74636008701073808</c:v>
                </c:pt>
                <c:pt idx="83">
                  <c:v>0.1714402906282253</c:v>
                </c:pt>
                <c:pt idx="84">
                  <c:v>-1.3871491096593878</c:v>
                </c:pt>
                <c:pt idx="85">
                  <c:v>-0.60517022644909191</c:v>
                </c:pt>
                <c:pt idx="86">
                  <c:v>-0.48365399086424177</c:v>
                </c:pt>
                <c:pt idx="87">
                  <c:v>0.27350173878152773</c:v>
                </c:pt>
                <c:pt idx="88">
                  <c:v>-0.95961522760683637</c:v>
                </c:pt>
                <c:pt idx="89">
                  <c:v>-0.12147683709989443</c:v>
                </c:pt>
                <c:pt idx="90">
                  <c:v>-0.77320509673639859</c:v>
                </c:pt>
                <c:pt idx="91">
                  <c:v>-1.2746410534970025</c:v>
                </c:pt>
                <c:pt idx="92">
                  <c:v>-9.6160472244203321E-2</c:v>
                </c:pt>
                <c:pt idx="93">
                  <c:v>0.50280591107640515</c:v>
                </c:pt>
                <c:pt idx="94">
                  <c:v>-0.87436166089629797</c:v>
                </c:pt>
                <c:pt idx="95">
                  <c:v>0.69637595029289567</c:v>
                </c:pt>
                <c:pt idx="96">
                  <c:v>-0.56887548277343702</c:v>
                </c:pt>
                <c:pt idx="97">
                  <c:v>0.17779270623006171</c:v>
                </c:pt>
                <c:pt idx="98">
                  <c:v>1.3372660694596528E-2</c:v>
                </c:pt>
                <c:pt idx="99">
                  <c:v>7.6750083308960493E-2</c:v>
                </c:pt>
                <c:pt idx="100">
                  <c:v>8.359014249293506E-2</c:v>
                </c:pt>
                <c:pt idx="101">
                  <c:v>0.42011011469139681</c:v>
                </c:pt>
                <c:pt idx="102">
                  <c:v>0.49582980067888127</c:v>
                </c:pt>
                <c:pt idx="103">
                  <c:v>-0.65838875273801378</c:v>
                </c:pt>
                <c:pt idx="104">
                  <c:v>-0.18812506718979816</c:v>
                </c:pt>
                <c:pt idx="105">
                  <c:v>0.82991331710210003</c:v>
                </c:pt>
                <c:pt idx="106">
                  <c:v>0.51792317435512003</c:v>
                </c:pt>
                <c:pt idx="107">
                  <c:v>-0.27467763807547996</c:v>
                </c:pt>
                <c:pt idx="108">
                  <c:v>-0.24851228504295331</c:v>
                </c:pt>
                <c:pt idx="109">
                  <c:v>0.35304801862115087</c:v>
                </c:pt>
                <c:pt idx="110">
                  <c:v>0.37596096455275063</c:v>
                </c:pt>
                <c:pt idx="111">
                  <c:v>0.94461770056464212</c:v>
                </c:pt>
                <c:pt idx="112">
                  <c:v>0.4714142880296992</c:v>
                </c:pt>
                <c:pt idx="113">
                  <c:v>0.86236856298724907</c:v>
                </c:pt>
                <c:pt idx="114">
                  <c:v>-0.51767056080114959</c:v>
                </c:pt>
                <c:pt idx="115">
                  <c:v>1.4322578652877032</c:v>
                </c:pt>
                <c:pt idx="116">
                  <c:v>1.0363731193263201</c:v>
                </c:pt>
                <c:pt idx="117">
                  <c:v>6.4183877703568371E-2</c:v>
                </c:pt>
                <c:pt idx="118">
                  <c:v>5.9247297389970477E-2</c:v>
                </c:pt>
                <c:pt idx="119">
                  <c:v>-0.23736229220582128</c:v>
                </c:pt>
                <c:pt idx="120">
                  <c:v>-0.30535139473408135</c:v>
                </c:pt>
                <c:pt idx="121">
                  <c:v>1.0392742744769681</c:v>
                </c:pt>
                <c:pt idx="122">
                  <c:v>-2.430549139880156E-2</c:v>
                </c:pt>
                <c:pt idx="123">
                  <c:v>1.1242943484367314</c:v>
                </c:pt>
                <c:pt idx="124">
                  <c:v>1.0793845000734605</c:v>
                </c:pt>
                <c:pt idx="125">
                  <c:v>0.55328534938840113</c:v>
                </c:pt>
                <c:pt idx="126">
                  <c:v>0.98337665281573594</c:v>
                </c:pt>
                <c:pt idx="127">
                  <c:v>4.3089894009584739E-3</c:v>
                </c:pt>
                <c:pt idx="128">
                  <c:v>1.6718607474817495</c:v>
                </c:pt>
                <c:pt idx="129">
                  <c:v>0.87593841077906154</c:v>
                </c:pt>
                <c:pt idx="130">
                  <c:v>1.4095009349418621</c:v>
                </c:pt>
                <c:pt idx="131">
                  <c:v>1.3729465897115984</c:v>
                </c:pt>
                <c:pt idx="132">
                  <c:v>0.57593932072274878</c:v>
                </c:pt>
                <c:pt idx="133">
                  <c:v>0.36015811419735355</c:v>
                </c:pt>
                <c:pt idx="134">
                  <c:v>0.24316324751611784</c:v>
                </c:pt>
                <c:pt idx="135">
                  <c:v>1.0490272778065779</c:v>
                </c:pt>
                <c:pt idx="136">
                  <c:v>1.2004829068548952</c:v>
                </c:pt>
                <c:pt idx="137">
                  <c:v>0.75186177655691111</c:v>
                </c:pt>
                <c:pt idx="138">
                  <c:v>1.27691692328351</c:v>
                </c:pt>
                <c:pt idx="139">
                  <c:v>1.7580630269483994</c:v>
                </c:pt>
                <c:pt idx="140">
                  <c:v>1.5625743637629896</c:v>
                </c:pt>
                <c:pt idx="141">
                  <c:v>0.71077540831890973</c:v>
                </c:pt>
                <c:pt idx="142">
                  <c:v>1.1675378395648868</c:v>
                </c:pt>
                <c:pt idx="143">
                  <c:v>0.5632376495291096</c:v>
                </c:pt>
                <c:pt idx="144">
                  <c:v>1.1589586381229777</c:v>
                </c:pt>
                <c:pt idx="145">
                  <c:v>0.57973566911209273</c:v>
                </c:pt>
                <c:pt idx="146">
                  <c:v>1.2457571740685083</c:v>
                </c:pt>
                <c:pt idx="147">
                  <c:v>0.61682531134628737</c:v>
                </c:pt>
                <c:pt idx="148">
                  <c:v>0.8287395174367489</c:v>
                </c:pt>
                <c:pt idx="149">
                  <c:v>0.89511633184840322</c:v>
                </c:pt>
                <c:pt idx="150">
                  <c:v>0.61015962350306374</c:v>
                </c:pt>
                <c:pt idx="151">
                  <c:v>0.12224508471096884</c:v>
                </c:pt>
                <c:pt idx="152">
                  <c:v>0.54564367480040876</c:v>
                </c:pt>
                <c:pt idx="153">
                  <c:v>1.5320843300292264E-2</c:v>
                </c:pt>
                <c:pt idx="154">
                  <c:v>0.54883597553543617</c:v>
                </c:pt>
                <c:pt idx="155">
                  <c:v>1.4880527392990235</c:v>
                </c:pt>
                <c:pt idx="156">
                  <c:v>1.246909830850246</c:v>
                </c:pt>
                <c:pt idx="157">
                  <c:v>1.3075362027688509</c:v>
                </c:pt>
                <c:pt idx="158">
                  <c:v>0.18045901890671612</c:v>
                </c:pt>
                <c:pt idx="159">
                  <c:v>1.0106595188043324</c:v>
                </c:pt>
                <c:pt idx="160">
                  <c:v>1.4169918402141306</c:v>
                </c:pt>
                <c:pt idx="161">
                  <c:v>1.2100134158402005</c:v>
                </c:pt>
                <c:pt idx="162">
                  <c:v>1.5802186789888855</c:v>
                </c:pt>
                <c:pt idx="163">
                  <c:v>1.7366079946032142</c:v>
                </c:pt>
                <c:pt idx="164">
                  <c:v>1.6319199356807834</c:v>
                </c:pt>
                <c:pt idx="165">
                  <c:v>0.39510301287988603</c:v>
                </c:pt>
                <c:pt idx="166">
                  <c:v>1.2789254764177889</c:v>
                </c:pt>
                <c:pt idx="167">
                  <c:v>0.47855215516104632</c:v>
                </c:pt>
                <c:pt idx="168">
                  <c:v>0.49332199611205607</c:v>
                </c:pt>
                <c:pt idx="169">
                  <c:v>1.1184272260099748</c:v>
                </c:pt>
                <c:pt idx="170">
                  <c:v>1.7941242660912242</c:v>
                </c:pt>
                <c:pt idx="171">
                  <c:v>0.24383687699424295</c:v>
                </c:pt>
                <c:pt idx="172">
                  <c:v>-1.6727659128374706E-2</c:v>
                </c:pt>
                <c:pt idx="173">
                  <c:v>0.85918281959832399</c:v>
                </c:pt>
                <c:pt idx="174">
                  <c:v>0.17881665003848823</c:v>
                </c:pt>
                <c:pt idx="175">
                  <c:v>1.4401695337483664</c:v>
                </c:pt>
                <c:pt idx="176">
                  <c:v>0.69975549921699809</c:v>
                </c:pt>
                <c:pt idx="177">
                  <c:v>0.70651526980066093</c:v>
                </c:pt>
                <c:pt idx="178">
                  <c:v>1.7295412877355698E-2</c:v>
                </c:pt>
                <c:pt idx="179">
                  <c:v>2.4548605525733791E-3</c:v>
                </c:pt>
                <c:pt idx="180">
                  <c:v>1.5726199353380825</c:v>
                </c:pt>
                <c:pt idx="181">
                  <c:v>1.2181112099603122</c:v>
                </c:pt>
                <c:pt idx="182">
                  <c:v>0.60812300844501022</c:v>
                </c:pt>
                <c:pt idx="183">
                  <c:v>0.97274363717161672</c:v>
                </c:pt>
                <c:pt idx="184">
                  <c:v>0.75925971702703343</c:v>
                </c:pt>
                <c:pt idx="185">
                  <c:v>0.60252274530888106</c:v>
                </c:pt>
                <c:pt idx="186">
                  <c:v>0.62298087989176976</c:v>
                </c:pt>
                <c:pt idx="187">
                  <c:v>0.55275962313100901</c:v>
                </c:pt>
                <c:pt idx="188">
                  <c:v>0.84697961618117246</c:v>
                </c:pt>
                <c:pt idx="189">
                  <c:v>0.50273293614688619</c:v>
                </c:pt>
                <c:pt idx="190">
                  <c:v>1.2052241405990092</c:v>
                </c:pt>
                <c:pt idx="191">
                  <c:v>0.19778094898549492</c:v>
                </c:pt>
                <c:pt idx="192">
                  <c:v>0.40771559160155313</c:v>
                </c:pt>
                <c:pt idx="193">
                  <c:v>1.2011255574013502E-2</c:v>
                </c:pt>
                <c:pt idx="194">
                  <c:v>-0.55425316512922773</c:v>
                </c:pt>
                <c:pt idx="195">
                  <c:v>0.95562078962684582</c:v>
                </c:pt>
                <c:pt idx="196">
                  <c:v>0.38038360609809807</c:v>
                </c:pt>
                <c:pt idx="197">
                  <c:v>-0.86089933968274091</c:v>
                </c:pt>
                <c:pt idx="198">
                  <c:v>-0.14149686052910548</c:v>
                </c:pt>
                <c:pt idx="199">
                  <c:v>0.44249218462371065</c:v>
                </c:pt>
                <c:pt idx="200">
                  <c:v>-0.78649985296734715</c:v>
                </c:pt>
                <c:pt idx="201">
                  <c:v>-0.81496865604433932</c:v>
                </c:pt>
                <c:pt idx="202">
                  <c:v>0.49452912471083543</c:v>
                </c:pt>
                <c:pt idx="203">
                  <c:v>0.23787259393192506</c:v>
                </c:pt>
                <c:pt idx="204">
                  <c:v>0.42644291474518448</c:v>
                </c:pt>
                <c:pt idx="205">
                  <c:v>0.15954792143450525</c:v>
                </c:pt>
                <c:pt idx="206">
                  <c:v>-0.90666279069406852</c:v>
                </c:pt>
                <c:pt idx="207">
                  <c:v>-0.54415537482650178</c:v>
                </c:pt>
                <c:pt idx="208">
                  <c:v>0.16542589004496944</c:v>
                </c:pt>
                <c:pt idx="209">
                  <c:v>-1.2057766342273499</c:v>
                </c:pt>
                <c:pt idx="210">
                  <c:v>-0.80150155315650995</c:v>
                </c:pt>
                <c:pt idx="211">
                  <c:v>-1.0562566470284527</c:v>
                </c:pt>
                <c:pt idx="212">
                  <c:v>-0.66839903088999431</c:v>
                </c:pt>
                <c:pt idx="213">
                  <c:v>0.60140533611809466</c:v>
                </c:pt>
                <c:pt idx="214">
                  <c:v>-0.63435098284721703</c:v>
                </c:pt>
                <c:pt idx="215">
                  <c:v>-0.12436512986217174</c:v>
                </c:pt>
                <c:pt idx="216">
                  <c:v>-0.49200479533693142</c:v>
                </c:pt>
                <c:pt idx="217">
                  <c:v>-0.51815771728955606</c:v>
                </c:pt>
                <c:pt idx="218">
                  <c:v>-0.36671478145439307</c:v>
                </c:pt>
                <c:pt idx="219">
                  <c:v>-0.81089540991279041</c:v>
                </c:pt>
                <c:pt idx="220">
                  <c:v>3.8245870507226165E-2</c:v>
                </c:pt>
                <c:pt idx="221">
                  <c:v>2.5272573493086981E-3</c:v>
                </c:pt>
                <c:pt idx="222">
                  <c:v>-0.74200946016407232</c:v>
                </c:pt>
                <c:pt idx="223">
                  <c:v>-6.7763927881251407E-2</c:v>
                </c:pt>
                <c:pt idx="224">
                  <c:v>-0.55497840609272586</c:v>
                </c:pt>
                <c:pt idx="225">
                  <c:v>-0.10023709647272794</c:v>
                </c:pt>
                <c:pt idx="226">
                  <c:v>-1.1040285396961105</c:v>
                </c:pt>
                <c:pt idx="227">
                  <c:v>-0.48446776195898655</c:v>
                </c:pt>
                <c:pt idx="228">
                  <c:v>-0.94872133352459476</c:v>
                </c:pt>
                <c:pt idx="229">
                  <c:v>-0.47141653814865137</c:v>
                </c:pt>
                <c:pt idx="230">
                  <c:v>-0.61619760380166211</c:v>
                </c:pt>
                <c:pt idx="231">
                  <c:v>-1.547960493692625</c:v>
                </c:pt>
                <c:pt idx="232">
                  <c:v>-0.91885568752981095</c:v>
                </c:pt>
                <c:pt idx="233">
                  <c:v>-1.6036088466824792</c:v>
                </c:pt>
                <c:pt idx="234">
                  <c:v>-1.3839052145726352</c:v>
                </c:pt>
                <c:pt idx="235">
                  <c:v>-1.1161943086766</c:v>
                </c:pt>
                <c:pt idx="236">
                  <c:v>-0.23531556753479033</c:v>
                </c:pt>
                <c:pt idx="237">
                  <c:v>-1.8221285876923079</c:v>
                </c:pt>
                <c:pt idx="238">
                  <c:v>-0.18384559021783708</c:v>
                </c:pt>
                <c:pt idx="239">
                  <c:v>-0.48007854459341348</c:v>
                </c:pt>
                <c:pt idx="240">
                  <c:v>-0.19991136294590395</c:v>
                </c:pt>
                <c:pt idx="241">
                  <c:v>-0.71273960870455744</c:v>
                </c:pt>
                <c:pt idx="242">
                  <c:v>-1.5986063841968683</c:v>
                </c:pt>
                <c:pt idx="243">
                  <c:v>-1.1469161117744453</c:v>
                </c:pt>
                <c:pt idx="244">
                  <c:v>-1.1847111948868467</c:v>
                </c:pt>
                <c:pt idx="245">
                  <c:v>-0.72828306457934122</c:v>
                </c:pt>
                <c:pt idx="246">
                  <c:v>-0.91013100637848121</c:v>
                </c:pt>
                <c:pt idx="247">
                  <c:v>-1.430852990118364</c:v>
                </c:pt>
                <c:pt idx="248">
                  <c:v>-0.85370991246495032</c:v>
                </c:pt>
                <c:pt idx="249">
                  <c:v>-1.6398988722542558</c:v>
                </c:pt>
                <c:pt idx="250">
                  <c:v>-1.6801185310883255</c:v>
                </c:pt>
                <c:pt idx="251">
                  <c:v>-1.0945744484656579</c:v>
                </c:pt>
                <c:pt idx="252">
                  <c:v>-1.3145494494089929</c:v>
                </c:pt>
                <c:pt idx="253">
                  <c:v>-1.5561818069325173</c:v>
                </c:pt>
                <c:pt idx="254">
                  <c:v>-1.8142801586260278</c:v>
                </c:pt>
                <c:pt idx="255">
                  <c:v>-1.237054499321784</c:v>
                </c:pt>
                <c:pt idx="256">
                  <c:v>-1.7534832904195541</c:v>
                </c:pt>
                <c:pt idx="257">
                  <c:v>-1.2882823683697793</c:v>
                </c:pt>
                <c:pt idx="258">
                  <c:v>-1.191907063180953</c:v>
                </c:pt>
                <c:pt idx="259">
                  <c:v>-0.42140484265152789</c:v>
                </c:pt>
                <c:pt idx="260">
                  <c:v>-0.74944111981502115</c:v>
                </c:pt>
                <c:pt idx="261">
                  <c:v>-1.0374099804298416</c:v>
                </c:pt>
                <c:pt idx="262">
                  <c:v>-0.59424834712748698</c:v>
                </c:pt>
                <c:pt idx="263">
                  <c:v>-0.74571876773332968</c:v>
                </c:pt>
                <c:pt idx="264">
                  <c:v>-0.32113037632664876</c:v>
                </c:pt>
                <c:pt idx="265">
                  <c:v>-0.47169981193561883</c:v>
                </c:pt>
                <c:pt idx="266">
                  <c:v>-4.9614949399687358E-2</c:v>
                </c:pt>
                <c:pt idx="267">
                  <c:v>-0.64441118350841853</c:v>
                </c:pt>
                <c:pt idx="268">
                  <c:v>-0.46872896707077671</c:v>
                </c:pt>
                <c:pt idx="269">
                  <c:v>-1.5304075644955997</c:v>
                </c:pt>
                <c:pt idx="270">
                  <c:v>-0.1184188632040446</c:v>
                </c:pt>
                <c:pt idx="271">
                  <c:v>-0.8368272001416438</c:v>
                </c:pt>
                <c:pt idx="272">
                  <c:v>-1.2833971342502408</c:v>
                </c:pt>
                <c:pt idx="273">
                  <c:v>0.12534377207875647</c:v>
                </c:pt>
                <c:pt idx="274">
                  <c:v>-1.6191865796989779</c:v>
                </c:pt>
                <c:pt idx="275">
                  <c:v>-0.52731543690422344</c:v>
                </c:pt>
                <c:pt idx="276">
                  <c:v>-0.68273803459272275</c:v>
                </c:pt>
                <c:pt idx="277">
                  <c:v>-0.91553685271311824</c:v>
                </c:pt>
                <c:pt idx="278">
                  <c:v>-0.41380733341870579</c:v>
                </c:pt>
                <c:pt idx="279">
                  <c:v>-0.52526939157318009</c:v>
                </c:pt>
                <c:pt idx="280">
                  <c:v>-0.44292249560244878</c:v>
                </c:pt>
                <c:pt idx="281">
                  <c:v>-1.1136877492098463</c:v>
                </c:pt>
                <c:pt idx="282">
                  <c:v>0.43129012221555652</c:v>
                </c:pt>
                <c:pt idx="283">
                  <c:v>-0.67831572473439028</c:v>
                </c:pt>
                <c:pt idx="284">
                  <c:v>-0.79850801709987196</c:v>
                </c:pt>
                <c:pt idx="285">
                  <c:v>-0.23190260374701632</c:v>
                </c:pt>
                <c:pt idx="286">
                  <c:v>-1.0453294854195732</c:v>
                </c:pt>
                <c:pt idx="287">
                  <c:v>-1.1890864838029904</c:v>
                </c:pt>
                <c:pt idx="288">
                  <c:v>-9.9507823087534808E-2</c:v>
                </c:pt>
                <c:pt idx="289">
                  <c:v>0.50024152346340856</c:v>
                </c:pt>
                <c:pt idx="290">
                  <c:v>-0.62133957144593788</c:v>
                </c:pt>
                <c:pt idx="291">
                  <c:v>0.56992148829828126</c:v>
                </c:pt>
                <c:pt idx="292">
                  <c:v>-0.76944671942282838</c:v>
                </c:pt>
                <c:pt idx="293">
                  <c:v>-6.1025396943400145E-2</c:v>
                </c:pt>
                <c:pt idx="294">
                  <c:v>-0.804919716471027</c:v>
                </c:pt>
                <c:pt idx="295">
                  <c:v>-0.63440746354927424</c:v>
                </c:pt>
                <c:pt idx="296">
                  <c:v>-0.91971657378305394</c:v>
                </c:pt>
                <c:pt idx="297">
                  <c:v>-0.99215289257170025</c:v>
                </c:pt>
                <c:pt idx="298">
                  <c:v>0.44032783216259919</c:v>
                </c:pt>
                <c:pt idx="299">
                  <c:v>0.80020698620564579</c:v>
                </c:pt>
                <c:pt idx="300">
                  <c:v>-0.73590421865179367</c:v>
                </c:pt>
                <c:pt idx="301">
                  <c:v>0.59990753344726855</c:v>
                </c:pt>
                <c:pt idx="302">
                  <c:v>0.21015376029932042</c:v>
                </c:pt>
                <c:pt idx="303">
                  <c:v>-0.66068968109515891</c:v>
                </c:pt>
                <c:pt idx="304">
                  <c:v>-0.4215354683391318</c:v>
                </c:pt>
                <c:pt idx="305">
                  <c:v>0.35434928740659011</c:v>
                </c:pt>
                <c:pt idx="306">
                  <c:v>1.0802596802146951</c:v>
                </c:pt>
                <c:pt idx="307">
                  <c:v>0.26277281337020253</c:v>
                </c:pt>
                <c:pt idx="308">
                  <c:v>0.47902395441804213</c:v>
                </c:pt>
                <c:pt idx="309">
                  <c:v>5.6445613198345956E-2</c:v>
                </c:pt>
                <c:pt idx="310">
                  <c:v>1.1621042501141696</c:v>
                </c:pt>
                <c:pt idx="311">
                  <c:v>0.21642328225786311</c:v>
                </c:pt>
                <c:pt idx="312">
                  <c:v>0.87917042522020239</c:v>
                </c:pt>
                <c:pt idx="313">
                  <c:v>1.1387413139720652</c:v>
                </c:pt>
                <c:pt idx="314">
                  <c:v>-0.26926446299639606</c:v>
                </c:pt>
                <c:pt idx="315">
                  <c:v>6.6939903917693222E-3</c:v>
                </c:pt>
                <c:pt idx="316">
                  <c:v>0.44446025258358657</c:v>
                </c:pt>
                <c:pt idx="317">
                  <c:v>0.13625477689175258</c:v>
                </c:pt>
                <c:pt idx="318">
                  <c:v>0.69019200166363248</c:v>
                </c:pt>
                <c:pt idx="319">
                  <c:v>0.39127882818041027</c:v>
                </c:pt>
                <c:pt idx="320">
                  <c:v>-0.38705836001593952</c:v>
                </c:pt>
                <c:pt idx="321">
                  <c:v>0.82243962492001077</c:v>
                </c:pt>
                <c:pt idx="322">
                  <c:v>-0.20443359755268253</c:v>
                </c:pt>
                <c:pt idx="323">
                  <c:v>1.5257657936100792</c:v>
                </c:pt>
                <c:pt idx="324">
                  <c:v>0.88079530357561664</c:v>
                </c:pt>
                <c:pt idx="325">
                  <c:v>0.98473786670035013</c:v>
                </c:pt>
                <c:pt idx="326">
                  <c:v>1.3668527935952528</c:v>
                </c:pt>
                <c:pt idx="327">
                  <c:v>-5.9030566778276228E-2</c:v>
                </c:pt>
                <c:pt idx="328">
                  <c:v>1.3154708751233044</c:v>
                </c:pt>
                <c:pt idx="329">
                  <c:v>1.0079722140216223</c:v>
                </c:pt>
                <c:pt idx="330">
                  <c:v>0.26325786344942248</c:v>
                </c:pt>
                <c:pt idx="331">
                  <c:v>1.3128086877773573</c:v>
                </c:pt>
                <c:pt idx="332">
                  <c:v>1.1918898937668825</c:v>
                </c:pt>
                <c:pt idx="333">
                  <c:v>0.15066847785805004</c:v>
                </c:pt>
                <c:pt idx="334">
                  <c:v>-6.9111304592561762E-2</c:v>
                </c:pt>
                <c:pt idx="335">
                  <c:v>0.16484799861391841</c:v>
                </c:pt>
                <c:pt idx="336">
                  <c:v>0.39894715087367905</c:v>
                </c:pt>
                <c:pt idx="337">
                  <c:v>1.3892312913990925</c:v>
                </c:pt>
                <c:pt idx="338">
                  <c:v>1.5676733126519187</c:v>
                </c:pt>
                <c:pt idx="339">
                  <c:v>0.74956837013995781</c:v>
                </c:pt>
                <c:pt idx="340">
                  <c:v>0.45049501497095634</c:v>
                </c:pt>
                <c:pt idx="341">
                  <c:v>0.96765688019837803</c:v>
                </c:pt>
                <c:pt idx="342">
                  <c:v>0.39156829088532619</c:v>
                </c:pt>
                <c:pt idx="343">
                  <c:v>0.47402363325786401</c:v>
                </c:pt>
                <c:pt idx="344">
                  <c:v>1.9286073814894129</c:v>
                </c:pt>
                <c:pt idx="345">
                  <c:v>1.6340724205905319</c:v>
                </c:pt>
                <c:pt idx="346">
                  <c:v>1.1697579938642346</c:v>
                </c:pt>
                <c:pt idx="347">
                  <c:v>0.10890477164794943</c:v>
                </c:pt>
                <c:pt idx="348">
                  <c:v>0.28860329973513799</c:v>
                </c:pt>
                <c:pt idx="349">
                  <c:v>1.8326351314306573</c:v>
                </c:pt>
                <c:pt idx="350">
                  <c:v>0.97614715787044481</c:v>
                </c:pt>
                <c:pt idx="351">
                  <c:v>1.5979866679834798</c:v>
                </c:pt>
                <c:pt idx="352">
                  <c:v>0.96085485001372462</c:v>
                </c:pt>
                <c:pt idx="353">
                  <c:v>0.7625641375164558</c:v>
                </c:pt>
                <c:pt idx="354">
                  <c:v>0.4536492124055802</c:v>
                </c:pt>
                <c:pt idx="355">
                  <c:v>0.36445182468298176</c:v>
                </c:pt>
                <c:pt idx="356">
                  <c:v>1.8122843100507549</c:v>
                </c:pt>
                <c:pt idx="357">
                  <c:v>0.24873061917121309</c:v>
                </c:pt>
                <c:pt idx="358">
                  <c:v>0.4071726629924961</c:v>
                </c:pt>
                <c:pt idx="359">
                  <c:v>1.5140593537208344</c:v>
                </c:pt>
                <c:pt idx="360">
                  <c:v>1.6098657408911197</c:v>
                </c:pt>
                <c:pt idx="361">
                  <c:v>1.1244135664839345</c:v>
                </c:pt>
                <c:pt idx="362">
                  <c:v>1.2458556152017337</c:v>
                </c:pt>
                <c:pt idx="363">
                  <c:v>0.1580706649063357</c:v>
                </c:pt>
                <c:pt idx="364">
                  <c:v>0.38414711518886979</c:v>
                </c:pt>
                <c:pt idx="365">
                  <c:v>0.74591548121516604</c:v>
                </c:pt>
                <c:pt idx="366">
                  <c:v>0.75141089959076268</c:v>
                </c:pt>
                <c:pt idx="367">
                  <c:v>4.5847698592360153E-2</c:v>
                </c:pt>
                <c:pt idx="368">
                  <c:v>0.34635015890070608</c:v>
                </c:pt>
                <c:pt idx="369">
                  <c:v>0.38914270246322813</c:v>
                </c:pt>
                <c:pt idx="370">
                  <c:v>-0.18964607478546391</c:v>
                </c:pt>
                <c:pt idx="371">
                  <c:v>1.057905431392975</c:v>
                </c:pt>
                <c:pt idx="372">
                  <c:v>-0.18150514665431505</c:v>
                </c:pt>
                <c:pt idx="373">
                  <c:v>0.87999484719673071</c:v>
                </c:pt>
                <c:pt idx="374">
                  <c:v>0.81986594452736461</c:v>
                </c:pt>
                <c:pt idx="375">
                  <c:v>0.5703386779684787</c:v>
                </c:pt>
                <c:pt idx="376">
                  <c:v>0.1799485399531997</c:v>
                </c:pt>
                <c:pt idx="377">
                  <c:v>0.11827791997268022</c:v>
                </c:pt>
                <c:pt idx="378">
                  <c:v>1.4206303823614759</c:v>
                </c:pt>
                <c:pt idx="379">
                  <c:v>1.4960006593672741</c:v>
                </c:pt>
                <c:pt idx="380">
                  <c:v>0.68205488231364053</c:v>
                </c:pt>
                <c:pt idx="381">
                  <c:v>0.82295735749183851</c:v>
                </c:pt>
                <c:pt idx="382">
                  <c:v>0.2491992262255931</c:v>
                </c:pt>
                <c:pt idx="383">
                  <c:v>1.1034225499404662</c:v>
                </c:pt>
                <c:pt idx="384">
                  <c:v>0.6183488237056598</c:v>
                </c:pt>
                <c:pt idx="385">
                  <c:v>-0.23806265758560885</c:v>
                </c:pt>
                <c:pt idx="386">
                  <c:v>0.34271782697911135</c:v>
                </c:pt>
                <c:pt idx="387">
                  <c:v>-0.42878090321541507</c:v>
                </c:pt>
                <c:pt idx="388">
                  <c:v>-0.55684708412692552</c:v>
                </c:pt>
                <c:pt idx="389">
                  <c:v>-0.6605441064841493</c:v>
                </c:pt>
                <c:pt idx="390">
                  <c:v>0.80174649983850843</c:v>
                </c:pt>
                <c:pt idx="391">
                  <c:v>-0.62985743343664624</c:v>
                </c:pt>
                <c:pt idx="392">
                  <c:v>1.0670835007102659</c:v>
                </c:pt>
                <c:pt idx="393">
                  <c:v>0.47684508990044039</c:v>
                </c:pt>
                <c:pt idx="394">
                  <c:v>0.87101139093398916</c:v>
                </c:pt>
                <c:pt idx="395">
                  <c:v>-0.44870202237825352</c:v>
                </c:pt>
                <c:pt idx="396">
                  <c:v>1.1059591701058387</c:v>
                </c:pt>
                <c:pt idx="397">
                  <c:v>0.59896282459069261</c:v>
                </c:pt>
                <c:pt idx="398">
                  <c:v>-0.68310457290817594</c:v>
                </c:pt>
                <c:pt idx="399">
                  <c:v>-0.24362291289807625</c:v>
                </c:pt>
                <c:pt idx="400">
                  <c:v>0.53919009800252549</c:v>
                </c:pt>
                <c:pt idx="401">
                  <c:v>-0.99966452899131875</c:v>
                </c:pt>
                <c:pt idx="402">
                  <c:v>-7.8762684008169215E-2</c:v>
                </c:pt>
                <c:pt idx="403">
                  <c:v>-8.1893381251065822E-2</c:v>
                </c:pt>
                <c:pt idx="404">
                  <c:v>-0.71875304644741744</c:v>
                </c:pt>
                <c:pt idx="405">
                  <c:v>-0.46564395199357023</c:v>
                </c:pt>
                <c:pt idx="406">
                  <c:v>-0.8995851673647407</c:v>
                </c:pt>
                <c:pt idx="407">
                  <c:v>-0.34390713189308353</c:v>
                </c:pt>
                <c:pt idx="408">
                  <c:v>0.12927920924466263</c:v>
                </c:pt>
                <c:pt idx="409">
                  <c:v>-0.34114779631744874</c:v>
                </c:pt>
                <c:pt idx="410">
                  <c:v>-0.89728063366101751</c:v>
                </c:pt>
                <c:pt idx="411">
                  <c:v>-0.35770414773555892</c:v>
                </c:pt>
                <c:pt idx="412">
                  <c:v>-0.73184892897278819</c:v>
                </c:pt>
                <c:pt idx="413">
                  <c:v>-0.33847819477490981</c:v>
                </c:pt>
                <c:pt idx="414">
                  <c:v>0.45011920375699455</c:v>
                </c:pt>
                <c:pt idx="415">
                  <c:v>0.34559108864574251</c:v>
                </c:pt>
                <c:pt idx="416">
                  <c:v>-0.85979630655867256</c:v>
                </c:pt>
                <c:pt idx="417">
                  <c:v>0.30778208201812873</c:v>
                </c:pt>
                <c:pt idx="418">
                  <c:v>-1.380683079970189</c:v>
                </c:pt>
                <c:pt idx="419">
                  <c:v>0.34844819464130428</c:v>
                </c:pt>
                <c:pt idx="420">
                  <c:v>-1.0399877209257342</c:v>
                </c:pt>
                <c:pt idx="421">
                  <c:v>0.17954541062978158</c:v>
                </c:pt>
                <c:pt idx="422">
                  <c:v>-1.2945821662345991</c:v>
                </c:pt>
                <c:pt idx="423">
                  <c:v>0.33121691706735668</c:v>
                </c:pt>
                <c:pt idx="424">
                  <c:v>-0.10410398690810474</c:v>
                </c:pt>
                <c:pt idx="425">
                  <c:v>-1.1634243660095629</c:v>
                </c:pt>
                <c:pt idx="426">
                  <c:v>-1.3018508190516536</c:v>
                </c:pt>
                <c:pt idx="427">
                  <c:v>-0.36047297548800716</c:v>
                </c:pt>
                <c:pt idx="428">
                  <c:v>-0.47776221536379393</c:v>
                </c:pt>
                <c:pt idx="429">
                  <c:v>-1.0213329767686417</c:v>
                </c:pt>
                <c:pt idx="430">
                  <c:v>-0.7239029792703604</c:v>
                </c:pt>
                <c:pt idx="431">
                  <c:v>-1.8116883974924942</c:v>
                </c:pt>
                <c:pt idx="432">
                  <c:v>-1.1022555815651722</c:v>
                </c:pt>
                <c:pt idx="433">
                  <c:v>-1.1194198105983366</c:v>
                </c:pt>
                <c:pt idx="434">
                  <c:v>-0.45252628942600415</c:v>
                </c:pt>
                <c:pt idx="435">
                  <c:v>-0.19953266882002629</c:v>
                </c:pt>
                <c:pt idx="436">
                  <c:v>-1.5783719560797258</c:v>
                </c:pt>
                <c:pt idx="437">
                  <c:v>-0.36949520557858084</c:v>
                </c:pt>
                <c:pt idx="438">
                  <c:v>-0.79324386865086804</c:v>
                </c:pt>
                <c:pt idx="439">
                  <c:v>-1.7752950138960952</c:v>
                </c:pt>
                <c:pt idx="440">
                  <c:v>-0.21684263318855956</c:v>
                </c:pt>
                <c:pt idx="441">
                  <c:v>-0.12629096012316587</c:v>
                </c:pt>
                <c:pt idx="442">
                  <c:v>-1.3389896009045879</c:v>
                </c:pt>
                <c:pt idx="443">
                  <c:v>-0.38582603890578071</c:v>
                </c:pt>
                <c:pt idx="444">
                  <c:v>-0.70446321455564442</c:v>
                </c:pt>
                <c:pt idx="445">
                  <c:v>-1.0081424165215966</c:v>
                </c:pt>
                <c:pt idx="446">
                  <c:v>-1.253054531072717</c:v>
                </c:pt>
                <c:pt idx="447">
                  <c:v>-1.8928113301632155</c:v>
                </c:pt>
                <c:pt idx="448">
                  <c:v>-1.48836145918481</c:v>
                </c:pt>
                <c:pt idx="449">
                  <c:v>-0.92120966074259292</c:v>
                </c:pt>
                <c:pt idx="450">
                  <c:v>-0.942713840304227</c:v>
                </c:pt>
                <c:pt idx="451">
                  <c:v>-1.9087856969265027</c:v>
                </c:pt>
                <c:pt idx="452">
                  <c:v>-0.86436391125365808</c:v>
                </c:pt>
                <c:pt idx="453">
                  <c:v>-0.26808703394709887</c:v>
                </c:pt>
                <c:pt idx="454">
                  <c:v>-1.4460563155677064</c:v>
                </c:pt>
                <c:pt idx="455">
                  <c:v>-1.7170517610551757</c:v>
                </c:pt>
                <c:pt idx="456">
                  <c:v>-0.65019290320856749</c:v>
                </c:pt>
                <c:pt idx="457">
                  <c:v>-0.18286968037096274</c:v>
                </c:pt>
                <c:pt idx="458">
                  <c:v>-0.27185569124876718</c:v>
                </c:pt>
                <c:pt idx="459">
                  <c:v>-1.9372673679511845</c:v>
                </c:pt>
                <c:pt idx="460">
                  <c:v>-1.6086271876481568</c:v>
                </c:pt>
                <c:pt idx="461">
                  <c:v>-1.8442131486199398</c:v>
                </c:pt>
                <c:pt idx="462">
                  <c:v>-0.86629474786561333</c:v>
                </c:pt>
                <c:pt idx="463">
                  <c:v>-1.3089007464909339</c:v>
                </c:pt>
                <c:pt idx="464">
                  <c:v>-1.3839355255909265</c:v>
                </c:pt>
                <c:pt idx="465">
                  <c:v>-1.7797753663437024</c:v>
                </c:pt>
                <c:pt idx="466">
                  <c:v>-3.4160381914265625E-2</c:v>
                </c:pt>
                <c:pt idx="467">
                  <c:v>-1.7602158888915329</c:v>
                </c:pt>
                <c:pt idx="468">
                  <c:v>0.13840049804137111</c:v>
                </c:pt>
                <c:pt idx="469">
                  <c:v>-0.10026788232257777</c:v>
                </c:pt>
                <c:pt idx="470">
                  <c:v>-0.53077159400971452</c:v>
                </c:pt>
                <c:pt idx="471">
                  <c:v>-0.79940318396314924</c:v>
                </c:pt>
                <c:pt idx="472">
                  <c:v>7.1413281177323151E-2</c:v>
                </c:pt>
                <c:pt idx="473">
                  <c:v>-1.5210336416426302</c:v>
                </c:pt>
                <c:pt idx="474">
                  <c:v>-1.4148566086657355</c:v>
                </c:pt>
                <c:pt idx="475">
                  <c:v>-1.6967917432549262</c:v>
                </c:pt>
                <c:pt idx="476">
                  <c:v>-0.53099136838612571</c:v>
                </c:pt>
                <c:pt idx="477">
                  <c:v>-0.53394907817542792</c:v>
                </c:pt>
                <c:pt idx="478">
                  <c:v>-1.4345368359104833</c:v>
                </c:pt>
                <c:pt idx="479">
                  <c:v>-1.2886449803479967</c:v>
                </c:pt>
                <c:pt idx="480">
                  <c:v>0.38903797717339073</c:v>
                </c:pt>
                <c:pt idx="481">
                  <c:v>-0.23306268949515152</c:v>
                </c:pt>
                <c:pt idx="482">
                  <c:v>-0.18641995056176619</c:v>
                </c:pt>
                <c:pt idx="483">
                  <c:v>-0.29655814375611467</c:v>
                </c:pt>
                <c:pt idx="484">
                  <c:v>5.5021784211589875E-2</c:v>
                </c:pt>
                <c:pt idx="485">
                  <c:v>0.28315398116517132</c:v>
                </c:pt>
                <c:pt idx="486">
                  <c:v>4.9081739898353405E-2</c:v>
                </c:pt>
                <c:pt idx="487">
                  <c:v>-7.1266681763174633E-2</c:v>
                </c:pt>
                <c:pt idx="488">
                  <c:v>-1.1449662467762793</c:v>
                </c:pt>
                <c:pt idx="489">
                  <c:v>-0.49926024340215691</c:v>
                </c:pt>
                <c:pt idx="490">
                  <c:v>-1.2373657187061045</c:v>
                </c:pt>
                <c:pt idx="491">
                  <c:v>0.56190311615785693</c:v>
                </c:pt>
                <c:pt idx="492">
                  <c:v>-0.67299796847380811</c:v>
                </c:pt>
                <c:pt idx="493">
                  <c:v>-1.1016146746797542</c:v>
                </c:pt>
                <c:pt idx="494">
                  <c:v>-0.68611408017312081</c:v>
                </c:pt>
                <c:pt idx="495">
                  <c:v>-0.2028161667597761</c:v>
                </c:pt>
                <c:pt idx="496">
                  <c:v>-0.19392679627147924</c:v>
                </c:pt>
                <c:pt idx="497">
                  <c:v>0.22481608683923149</c:v>
                </c:pt>
                <c:pt idx="498">
                  <c:v>-0.48901215697372025</c:v>
                </c:pt>
                <c:pt idx="499">
                  <c:v>0.24601723885709292</c:v>
                </c:pt>
                <c:pt idx="500">
                  <c:v>-0.76671247734177572</c:v>
                </c:pt>
                <c:pt idx="501">
                  <c:v>-0.51322949044136501</c:v>
                </c:pt>
                <c:pt idx="502">
                  <c:v>0.17154609263199494</c:v>
                </c:pt>
                <c:pt idx="503">
                  <c:v>0.66103885887862135</c:v>
                </c:pt>
                <c:pt idx="504">
                  <c:v>0.89567500720010251</c:v>
                </c:pt>
                <c:pt idx="505">
                  <c:v>1.0410912546831312</c:v>
                </c:pt>
                <c:pt idx="506">
                  <c:v>0.64624941646986822</c:v>
                </c:pt>
                <c:pt idx="507">
                  <c:v>0.67515269137678358</c:v>
                </c:pt>
                <c:pt idx="508">
                  <c:v>-0.59316840379442648</c:v>
                </c:pt>
                <c:pt idx="509">
                  <c:v>-8.4304370102186388E-2</c:v>
                </c:pt>
                <c:pt idx="510">
                  <c:v>0.93525474249541318</c:v>
                </c:pt>
                <c:pt idx="511">
                  <c:v>-0.540091191347009</c:v>
                </c:pt>
                <c:pt idx="512">
                  <c:v>0.18436232430165633</c:v>
                </c:pt>
                <c:pt idx="513">
                  <c:v>1.2160529348962785</c:v>
                </c:pt>
                <c:pt idx="514">
                  <c:v>1.0263210854640992E-2</c:v>
                </c:pt>
                <c:pt idx="515">
                  <c:v>1.2920312937417155</c:v>
                </c:pt>
                <c:pt idx="516">
                  <c:v>0.20770724164501209</c:v>
                </c:pt>
                <c:pt idx="517">
                  <c:v>0.95444105331526785</c:v>
                </c:pt>
                <c:pt idx="518">
                  <c:v>-4.3858078961559466E-2</c:v>
                </c:pt>
                <c:pt idx="519">
                  <c:v>0.63854654280903755</c:v>
                </c:pt>
                <c:pt idx="520">
                  <c:v>0.2095607518538678</c:v>
                </c:pt>
                <c:pt idx="521">
                  <c:v>1.2195246792135457</c:v>
                </c:pt>
                <c:pt idx="522">
                  <c:v>-5.1807760534715364E-2</c:v>
                </c:pt>
                <c:pt idx="523">
                  <c:v>1.3276493994243594</c:v>
                </c:pt>
                <c:pt idx="524">
                  <c:v>1.0427390472115583</c:v>
                </c:pt>
                <c:pt idx="525">
                  <c:v>1.4505051038815551</c:v>
                </c:pt>
                <c:pt idx="526">
                  <c:v>0.42751963353917533</c:v>
                </c:pt>
                <c:pt idx="527">
                  <c:v>-0.24346376383233514</c:v>
                </c:pt>
                <c:pt idx="528">
                  <c:v>0.44577729715653325</c:v>
                </c:pt>
                <c:pt idx="529">
                  <c:v>0.96627899299150122</c:v>
                </c:pt>
                <c:pt idx="530">
                  <c:v>-0.10638693076645322</c:v>
                </c:pt>
                <c:pt idx="531">
                  <c:v>1.4379482495304363</c:v>
                </c:pt>
                <c:pt idx="532">
                  <c:v>1.1547011504230058</c:v>
                </c:pt>
                <c:pt idx="533">
                  <c:v>0.48438846076199371</c:v>
                </c:pt>
                <c:pt idx="534">
                  <c:v>0.77204657978946356</c:v>
                </c:pt>
                <c:pt idx="535">
                  <c:v>1.846075464693004</c:v>
                </c:pt>
                <c:pt idx="536">
                  <c:v>1.0277248518327173</c:v>
                </c:pt>
                <c:pt idx="537">
                  <c:v>1.0188508946483799</c:v>
                </c:pt>
                <c:pt idx="538">
                  <c:v>1.641764184357474</c:v>
                </c:pt>
                <c:pt idx="539">
                  <c:v>1.2241406966161144</c:v>
                </c:pt>
                <c:pt idx="540">
                  <c:v>0.42810936660214205</c:v>
                </c:pt>
                <c:pt idx="541">
                  <c:v>0.19149539834098883</c:v>
                </c:pt>
                <c:pt idx="542">
                  <c:v>0.69766546459377721</c:v>
                </c:pt>
                <c:pt idx="543">
                  <c:v>1.3382551332789907</c:v>
                </c:pt>
                <c:pt idx="544">
                  <c:v>0.11288674837951662</c:v>
                </c:pt>
                <c:pt idx="545">
                  <c:v>1.4986692889384745</c:v>
                </c:pt>
                <c:pt idx="546">
                  <c:v>1.0375041866229502</c:v>
                </c:pt>
                <c:pt idx="547">
                  <c:v>1.4909483598331419</c:v>
                </c:pt>
                <c:pt idx="548">
                  <c:v>1.3875186764918319</c:v>
                </c:pt>
                <c:pt idx="549">
                  <c:v>1.0697621379389539</c:v>
                </c:pt>
                <c:pt idx="550">
                  <c:v>1.6416648801745048</c:v>
                </c:pt>
                <c:pt idx="551">
                  <c:v>0.57769469635799919</c:v>
                </c:pt>
                <c:pt idx="552">
                  <c:v>0.65264674997403005</c:v>
                </c:pt>
                <c:pt idx="553">
                  <c:v>0.78183383064988332</c:v>
                </c:pt>
                <c:pt idx="554">
                  <c:v>1.8066797517323874</c:v>
                </c:pt>
                <c:pt idx="555">
                  <c:v>0.81601535155956095</c:v>
                </c:pt>
                <c:pt idx="556">
                  <c:v>1.1455438385612986</c:v>
                </c:pt>
                <c:pt idx="557">
                  <c:v>1.1049215762808768</c:v>
                </c:pt>
                <c:pt idx="558">
                  <c:v>0.84031817583900992</c:v>
                </c:pt>
                <c:pt idx="559">
                  <c:v>0.14573010090597283</c:v>
                </c:pt>
                <c:pt idx="560">
                  <c:v>1.4383540898075853</c:v>
                </c:pt>
                <c:pt idx="561">
                  <c:v>9.3632948947585337E-2</c:v>
                </c:pt>
                <c:pt idx="562">
                  <c:v>1.676136439861124</c:v>
                </c:pt>
                <c:pt idx="563">
                  <c:v>0.30423878453209507</c:v>
                </c:pt>
                <c:pt idx="564">
                  <c:v>1.6318393625340883</c:v>
                </c:pt>
                <c:pt idx="565">
                  <c:v>0.96964780083435897</c:v>
                </c:pt>
                <c:pt idx="566">
                  <c:v>0.84102392291937278</c:v>
                </c:pt>
                <c:pt idx="567">
                  <c:v>0.55351953864003667</c:v>
                </c:pt>
                <c:pt idx="568">
                  <c:v>1.622904287691779</c:v>
                </c:pt>
                <c:pt idx="569">
                  <c:v>1.5171995681867445</c:v>
                </c:pt>
                <c:pt idx="570">
                  <c:v>3.450233152107951E-2</c:v>
                </c:pt>
                <c:pt idx="571">
                  <c:v>0.31992070993609678</c:v>
                </c:pt>
                <c:pt idx="572">
                  <c:v>1.4026212516374237</c:v>
                </c:pt>
                <c:pt idx="573">
                  <c:v>0.68855295830573526</c:v>
                </c:pt>
                <c:pt idx="574">
                  <c:v>0.40484345003793409</c:v>
                </c:pt>
                <c:pt idx="575">
                  <c:v>-6.2843675482372352E-2</c:v>
                </c:pt>
                <c:pt idx="576">
                  <c:v>-6.6203431790345491E-2</c:v>
                </c:pt>
                <c:pt idx="577">
                  <c:v>-0.22273291922629634</c:v>
                </c:pt>
                <c:pt idx="578">
                  <c:v>1.3556456237970953</c:v>
                </c:pt>
                <c:pt idx="579">
                  <c:v>0.26947133399049594</c:v>
                </c:pt>
                <c:pt idx="580">
                  <c:v>-0.31011462864717876</c:v>
                </c:pt>
                <c:pt idx="581">
                  <c:v>0.84812977552247837</c:v>
                </c:pt>
                <c:pt idx="582">
                  <c:v>1.533614492610186</c:v>
                </c:pt>
                <c:pt idx="583">
                  <c:v>0.40849847897149516</c:v>
                </c:pt>
                <c:pt idx="584">
                  <c:v>1.1117470243581224</c:v>
                </c:pt>
                <c:pt idx="585">
                  <c:v>-0.18133838491587539</c:v>
                </c:pt>
                <c:pt idx="586">
                  <c:v>-0.46909079405128118</c:v>
                </c:pt>
                <c:pt idx="587">
                  <c:v>1.3421702303762033</c:v>
                </c:pt>
                <c:pt idx="588">
                  <c:v>0.88240673597920471</c:v>
                </c:pt>
                <c:pt idx="589">
                  <c:v>-0.4849292070433795</c:v>
                </c:pt>
                <c:pt idx="590">
                  <c:v>1.1040923984772886</c:v>
                </c:pt>
                <c:pt idx="591">
                  <c:v>0.47625945390460878</c:v>
                </c:pt>
                <c:pt idx="592">
                  <c:v>0.43904770508664637</c:v>
                </c:pt>
                <c:pt idx="593">
                  <c:v>0.40089275842922212</c:v>
                </c:pt>
                <c:pt idx="594">
                  <c:v>0.67266594111411804</c:v>
                </c:pt>
                <c:pt idx="595">
                  <c:v>-0.55610900094462001</c:v>
                </c:pt>
                <c:pt idx="596">
                  <c:v>-0.25780898910391759</c:v>
                </c:pt>
                <c:pt idx="597">
                  <c:v>-0.37190402781627074</c:v>
                </c:pt>
                <c:pt idx="598">
                  <c:v>0.5918438070116574</c:v>
                </c:pt>
                <c:pt idx="599">
                  <c:v>0.59817639687935298</c:v>
                </c:pt>
                <c:pt idx="600">
                  <c:v>0.21971977866083892</c:v>
                </c:pt>
                <c:pt idx="601">
                  <c:v>-0.68679238112998098</c:v>
                </c:pt>
                <c:pt idx="602">
                  <c:v>-0.53176433995660721</c:v>
                </c:pt>
                <c:pt idx="603">
                  <c:v>0.18566485335840688</c:v>
                </c:pt>
                <c:pt idx="604">
                  <c:v>0.75792129072187397</c:v>
                </c:pt>
                <c:pt idx="605">
                  <c:v>0.38644880473441945</c:v>
                </c:pt>
                <c:pt idx="606">
                  <c:v>-0.56179597397356285</c:v>
                </c:pt>
                <c:pt idx="607">
                  <c:v>-0.43040098281804307</c:v>
                </c:pt>
                <c:pt idx="608">
                  <c:v>-1.2248734800951606</c:v>
                </c:pt>
                <c:pt idx="609">
                  <c:v>-0.44810212400156468</c:v>
                </c:pt>
                <c:pt idx="610">
                  <c:v>0.24250667414377824</c:v>
                </c:pt>
                <c:pt idx="611">
                  <c:v>-0.53624297360803441</c:v>
                </c:pt>
                <c:pt idx="612">
                  <c:v>-0.34258432338336642</c:v>
                </c:pt>
                <c:pt idx="613">
                  <c:v>-0.18905622780307341</c:v>
                </c:pt>
                <c:pt idx="614">
                  <c:v>-0.31619377844444885</c:v>
                </c:pt>
                <c:pt idx="615">
                  <c:v>0.30279843184163657</c:v>
                </c:pt>
                <c:pt idx="616">
                  <c:v>-0.11784125207766294</c:v>
                </c:pt>
                <c:pt idx="617">
                  <c:v>-0.30013434969559982</c:v>
                </c:pt>
                <c:pt idx="618">
                  <c:v>-0.88098853736535709</c:v>
                </c:pt>
                <c:pt idx="619">
                  <c:v>-0.79732119013302549</c:v>
                </c:pt>
                <c:pt idx="620">
                  <c:v>0.1469714486360636</c:v>
                </c:pt>
                <c:pt idx="621">
                  <c:v>0.16131293011587555</c:v>
                </c:pt>
                <c:pt idx="622">
                  <c:v>-0.61396055741213063</c:v>
                </c:pt>
                <c:pt idx="623">
                  <c:v>-0.44034441332193974</c:v>
                </c:pt>
                <c:pt idx="624">
                  <c:v>-1.3376268911499132</c:v>
                </c:pt>
                <c:pt idx="625">
                  <c:v>-0.43542987086762497</c:v>
                </c:pt>
                <c:pt idx="626">
                  <c:v>0.1351138644384462</c:v>
                </c:pt>
                <c:pt idx="627">
                  <c:v>-0.90940961009780408</c:v>
                </c:pt>
                <c:pt idx="628">
                  <c:v>-0.52665699937601496</c:v>
                </c:pt>
                <c:pt idx="629">
                  <c:v>-1.233836085836516</c:v>
                </c:pt>
                <c:pt idx="630">
                  <c:v>2.5501627472456434E-2</c:v>
                </c:pt>
                <c:pt idx="631">
                  <c:v>-1.0502422522138084</c:v>
                </c:pt>
                <c:pt idx="632">
                  <c:v>-0.80312170500927971</c:v>
                </c:pt>
                <c:pt idx="633">
                  <c:v>-0.76694187407710557</c:v>
                </c:pt>
                <c:pt idx="634">
                  <c:v>-0.87870471005784512</c:v>
                </c:pt>
                <c:pt idx="635">
                  <c:v>-1.6014730520195593</c:v>
                </c:pt>
                <c:pt idx="636">
                  <c:v>-1.6296277285631553</c:v>
                </c:pt>
                <c:pt idx="637">
                  <c:v>-0.71017137850032852</c:v>
                </c:pt>
                <c:pt idx="638">
                  <c:v>-1.3542318218223923</c:v>
                </c:pt>
                <c:pt idx="639">
                  <c:v>-1.1075004400001742</c:v>
                </c:pt>
                <c:pt idx="640">
                  <c:v>-1.1512448763128798</c:v>
                </c:pt>
                <c:pt idx="641">
                  <c:v>-2.7464867953077121E-2</c:v>
                </c:pt>
                <c:pt idx="642">
                  <c:v>-0.73639851267258449</c:v>
                </c:pt>
                <c:pt idx="643">
                  <c:v>-0.69983979841411614</c:v>
                </c:pt>
                <c:pt idx="644">
                  <c:v>-1.0485691493757527</c:v>
                </c:pt>
                <c:pt idx="645">
                  <c:v>-0.94095103206167385</c:v>
                </c:pt>
                <c:pt idx="646">
                  <c:v>-0.59602509167225826</c:v>
                </c:pt>
                <c:pt idx="647">
                  <c:v>-1.0011739429204072</c:v>
                </c:pt>
                <c:pt idx="648">
                  <c:v>-1.5457952443577803</c:v>
                </c:pt>
                <c:pt idx="649">
                  <c:v>-1.4495508988876828</c:v>
                </c:pt>
                <c:pt idx="650">
                  <c:v>-0.85262629649824362</c:v>
                </c:pt>
                <c:pt idx="651">
                  <c:v>-0.19860169374736081</c:v>
                </c:pt>
                <c:pt idx="652">
                  <c:v>-0.25444436003924142</c:v>
                </c:pt>
                <c:pt idx="653">
                  <c:v>-1.1435240205198292</c:v>
                </c:pt>
                <c:pt idx="654">
                  <c:v>-1.7711998859208744</c:v>
                </c:pt>
                <c:pt idx="655">
                  <c:v>-0.34794860173822584</c:v>
                </c:pt>
                <c:pt idx="656">
                  <c:v>-1.3433706678457913</c:v>
                </c:pt>
                <c:pt idx="657">
                  <c:v>-0.86568418038013883</c:v>
                </c:pt>
                <c:pt idx="658">
                  <c:v>-1.105631105769443</c:v>
                </c:pt>
                <c:pt idx="659">
                  <c:v>-0.70636709687629684</c:v>
                </c:pt>
                <c:pt idx="660">
                  <c:v>-1.7848654754495958</c:v>
                </c:pt>
                <c:pt idx="661">
                  <c:v>-1.870419486353097</c:v>
                </c:pt>
                <c:pt idx="662">
                  <c:v>-0.20099418616109432</c:v>
                </c:pt>
                <c:pt idx="663">
                  <c:v>-0.27295687887097264</c:v>
                </c:pt>
                <c:pt idx="664">
                  <c:v>-0.26334215767963287</c:v>
                </c:pt>
                <c:pt idx="665">
                  <c:v>-0.512568673700741</c:v>
                </c:pt>
                <c:pt idx="666">
                  <c:v>-1.7191904580477113</c:v>
                </c:pt>
                <c:pt idx="667">
                  <c:v>-0.47960691792119303</c:v>
                </c:pt>
                <c:pt idx="668">
                  <c:v>-1.5210016285234889</c:v>
                </c:pt>
                <c:pt idx="669">
                  <c:v>-0.84282369634573928</c:v>
                </c:pt>
                <c:pt idx="670">
                  <c:v>-0.37562424655540594</c:v>
                </c:pt>
                <c:pt idx="671">
                  <c:v>-1.6046821602303831</c:v>
                </c:pt>
                <c:pt idx="672">
                  <c:v>-1.6453183747384319</c:v>
                </c:pt>
                <c:pt idx="673">
                  <c:v>-0.73593330750942454</c:v>
                </c:pt>
                <c:pt idx="674">
                  <c:v>-0.22904238974356861</c:v>
                </c:pt>
                <c:pt idx="675">
                  <c:v>0.27842311058870584</c:v>
                </c:pt>
                <c:pt idx="676">
                  <c:v>-0.26748490865934615</c:v>
                </c:pt>
                <c:pt idx="677">
                  <c:v>-0.64895415954346347</c:v>
                </c:pt>
                <c:pt idx="678">
                  <c:v>-1.4005718467235955</c:v>
                </c:pt>
                <c:pt idx="679">
                  <c:v>-0.63434674650039868</c:v>
                </c:pt>
                <c:pt idx="680">
                  <c:v>0.32516763737619492</c:v>
                </c:pt>
                <c:pt idx="681">
                  <c:v>0.120241183078583</c:v>
                </c:pt>
                <c:pt idx="682">
                  <c:v>-0.65772017008659789</c:v>
                </c:pt>
                <c:pt idx="683">
                  <c:v>0.38170400125819426</c:v>
                </c:pt>
                <c:pt idx="684">
                  <c:v>-1.1914541465121242</c:v>
                </c:pt>
                <c:pt idx="685">
                  <c:v>-0.89812771307285832</c:v>
                </c:pt>
                <c:pt idx="686">
                  <c:v>-0.86702660919682883</c:v>
                </c:pt>
                <c:pt idx="687">
                  <c:v>-0.82014985640339733</c:v>
                </c:pt>
                <c:pt idx="688">
                  <c:v>-0.75203683088820306</c:v>
                </c:pt>
                <c:pt idx="689">
                  <c:v>0.52360838862126768</c:v>
                </c:pt>
                <c:pt idx="690">
                  <c:v>-1.0898941120309491</c:v>
                </c:pt>
                <c:pt idx="691">
                  <c:v>-1.2382927852435568</c:v>
                </c:pt>
                <c:pt idx="692">
                  <c:v>0.38144502162886496</c:v>
                </c:pt>
                <c:pt idx="693">
                  <c:v>0.52035708505751188</c:v>
                </c:pt>
                <c:pt idx="694">
                  <c:v>-5.9367603324900875E-2</c:v>
                </c:pt>
                <c:pt idx="695">
                  <c:v>-0.28560787229688223</c:v>
                </c:pt>
                <c:pt idx="696">
                  <c:v>0.85134384655870687</c:v>
                </c:pt>
                <c:pt idx="697">
                  <c:v>0.57916266417472761</c:v>
                </c:pt>
                <c:pt idx="698">
                  <c:v>-0.51510974105191976</c:v>
                </c:pt>
                <c:pt idx="699">
                  <c:v>4.4305866923928017E-2</c:v>
                </c:pt>
                <c:pt idx="700">
                  <c:v>-0.29718881060599867</c:v>
                </c:pt>
                <c:pt idx="701">
                  <c:v>5.4387229086129363E-2</c:v>
                </c:pt>
                <c:pt idx="702">
                  <c:v>0.98984225942251713</c:v>
                </c:pt>
                <c:pt idx="703">
                  <c:v>0.41939248782597538</c:v>
                </c:pt>
                <c:pt idx="704">
                  <c:v>-0.22941688225910128</c:v>
                </c:pt>
                <c:pt idx="705">
                  <c:v>-0.36568439988724544</c:v>
                </c:pt>
                <c:pt idx="706">
                  <c:v>-0.27156346082613014</c:v>
                </c:pt>
                <c:pt idx="707">
                  <c:v>0.71082271605979064</c:v>
                </c:pt>
                <c:pt idx="708">
                  <c:v>-0.12737592468545778</c:v>
                </c:pt>
                <c:pt idx="709">
                  <c:v>0.44235076399067497</c:v>
                </c:pt>
                <c:pt idx="710">
                  <c:v>0.22999509400653828</c:v>
                </c:pt>
                <c:pt idx="711">
                  <c:v>0.73689829489990655</c:v>
                </c:pt>
                <c:pt idx="712">
                  <c:v>0.83992206835208294</c:v>
                </c:pt>
                <c:pt idx="713">
                  <c:v>-0.14419740711936546</c:v>
                </c:pt>
                <c:pt idx="714">
                  <c:v>1.0143161063572248</c:v>
                </c:pt>
                <c:pt idx="715">
                  <c:v>0.39468992738128383</c:v>
                </c:pt>
                <c:pt idx="716">
                  <c:v>0.46136651832796249</c:v>
                </c:pt>
                <c:pt idx="717">
                  <c:v>0.82630590023166084</c:v>
                </c:pt>
                <c:pt idx="718">
                  <c:v>-0.27289790125931657</c:v>
                </c:pt>
                <c:pt idx="719">
                  <c:v>0.16783091944658635</c:v>
                </c:pt>
                <c:pt idx="720">
                  <c:v>1.5074259843325875</c:v>
                </c:pt>
                <c:pt idx="721">
                  <c:v>-0.22168578934786454</c:v>
                </c:pt>
                <c:pt idx="722">
                  <c:v>1.3085823446435141</c:v>
                </c:pt>
                <c:pt idx="723">
                  <c:v>1.5126379951314473</c:v>
                </c:pt>
                <c:pt idx="724">
                  <c:v>0.34854590740285074</c:v>
                </c:pt>
                <c:pt idx="725">
                  <c:v>-8.0867928390953026E-2</c:v>
                </c:pt>
                <c:pt idx="726">
                  <c:v>1.2962998010187432</c:v>
                </c:pt>
                <c:pt idx="727">
                  <c:v>1.6549485701042044</c:v>
                </c:pt>
                <c:pt idx="728">
                  <c:v>1.037666601577262</c:v>
                </c:pt>
                <c:pt idx="729">
                  <c:v>0.51128510199473842</c:v>
                </c:pt>
                <c:pt idx="730">
                  <c:v>1.2814995634811579</c:v>
                </c:pt>
                <c:pt idx="731">
                  <c:v>0.42476465131150176</c:v>
                </c:pt>
                <c:pt idx="732">
                  <c:v>1.0118594398213867</c:v>
                </c:pt>
                <c:pt idx="733">
                  <c:v>0.26983845489066782</c:v>
                </c:pt>
                <c:pt idx="734">
                  <c:v>0.58574694739902333</c:v>
                </c:pt>
                <c:pt idx="735">
                  <c:v>-8.0355118867297959E-3</c:v>
                </c:pt>
                <c:pt idx="736">
                  <c:v>-7.2109298119317655E-2</c:v>
                </c:pt>
                <c:pt idx="737">
                  <c:v>0.65044585642413177</c:v>
                </c:pt>
                <c:pt idx="738">
                  <c:v>0.52706017085278822</c:v>
                </c:pt>
                <c:pt idx="739">
                  <c:v>0.54408023411836703</c:v>
                </c:pt>
                <c:pt idx="740">
                  <c:v>0.69129023707064907</c:v>
                </c:pt>
                <c:pt idx="741">
                  <c:v>1.9525786830141949</c:v>
                </c:pt>
                <c:pt idx="742">
                  <c:v>-6.7990567413399594E-3</c:v>
                </c:pt>
                <c:pt idx="743">
                  <c:v>0.7354250937592357</c:v>
                </c:pt>
                <c:pt idx="744">
                  <c:v>1.036055319798094</c:v>
                </c:pt>
                <c:pt idx="745">
                  <c:v>4.771472766779139E-2</c:v>
                </c:pt>
                <c:pt idx="746">
                  <c:v>1.4865610788701797</c:v>
                </c:pt>
                <c:pt idx="747">
                  <c:v>0.61094235266544095</c:v>
                </c:pt>
                <c:pt idx="748">
                  <c:v>1.1673065541617209</c:v>
                </c:pt>
                <c:pt idx="749">
                  <c:v>1.279331812475681</c:v>
                </c:pt>
                <c:pt idx="750">
                  <c:v>0.88402224562851162</c:v>
                </c:pt>
                <c:pt idx="751">
                  <c:v>0.82523922786545145</c:v>
                </c:pt>
                <c:pt idx="752">
                  <c:v>-1.4817575241679037E-3</c:v>
                </c:pt>
                <c:pt idx="753">
                  <c:v>1.803195617076184</c:v>
                </c:pt>
                <c:pt idx="754">
                  <c:v>1.1129339893478956</c:v>
                </c:pt>
                <c:pt idx="755">
                  <c:v>1.6747903012516678</c:v>
                </c:pt>
                <c:pt idx="756">
                  <c:v>0.18440823411981144</c:v>
                </c:pt>
                <c:pt idx="757">
                  <c:v>0.32821214863127457</c:v>
                </c:pt>
                <c:pt idx="758">
                  <c:v>1.2341202536754405</c:v>
                </c:pt>
                <c:pt idx="759">
                  <c:v>0.6972479764746855</c:v>
                </c:pt>
                <c:pt idx="760">
                  <c:v>0.1987292727937009</c:v>
                </c:pt>
                <c:pt idx="761">
                  <c:v>1.5715053605514608</c:v>
                </c:pt>
                <c:pt idx="762">
                  <c:v>1.6349402583813735</c:v>
                </c:pt>
                <c:pt idx="763">
                  <c:v>1.4272684976050813</c:v>
                </c:pt>
                <c:pt idx="764">
                  <c:v>0.85865841180197067</c:v>
                </c:pt>
                <c:pt idx="765">
                  <c:v>0.24322812997208976</c:v>
                </c:pt>
                <c:pt idx="766">
                  <c:v>0.2997756589871714</c:v>
                </c:pt>
                <c:pt idx="767">
                  <c:v>0.36000207960242725</c:v>
                </c:pt>
                <c:pt idx="768">
                  <c:v>1.6597345433503463</c:v>
                </c:pt>
                <c:pt idx="769">
                  <c:v>0.34827146177511592</c:v>
                </c:pt>
                <c:pt idx="770">
                  <c:v>1.7194498735855306</c:v>
                </c:pt>
                <c:pt idx="771">
                  <c:v>-0.10357325894642599</c:v>
                </c:pt>
                <c:pt idx="772">
                  <c:v>0.30052550052300919</c:v>
                </c:pt>
                <c:pt idx="773">
                  <c:v>1.3734894599348562</c:v>
                </c:pt>
                <c:pt idx="774">
                  <c:v>1.5985463007831395</c:v>
                </c:pt>
                <c:pt idx="775">
                  <c:v>1.2351399195903792</c:v>
                </c:pt>
                <c:pt idx="776">
                  <c:v>1.6490330941221858</c:v>
                </c:pt>
                <c:pt idx="777">
                  <c:v>-2.4577761826352074E-3</c:v>
                </c:pt>
                <c:pt idx="778">
                  <c:v>1.5152743863284632</c:v>
                </c:pt>
                <c:pt idx="779">
                  <c:v>-0.10000756586305104</c:v>
                </c:pt>
                <c:pt idx="780">
                  <c:v>-0.13488067509227286</c:v>
                </c:pt>
                <c:pt idx="781">
                  <c:v>0.61011934693217884</c:v>
                </c:pt>
                <c:pt idx="782">
                  <c:v>0.26103393162504807</c:v>
                </c:pt>
                <c:pt idx="783">
                  <c:v>0.21406441358893047</c:v>
                </c:pt>
                <c:pt idx="784">
                  <c:v>4.2689831382635601E-2</c:v>
                </c:pt>
                <c:pt idx="785">
                  <c:v>-0.18111747593894667</c:v>
                </c:pt>
                <c:pt idx="786">
                  <c:v>-2.8841485499615072E-2</c:v>
                </c:pt>
                <c:pt idx="787">
                  <c:v>0.31972903173702361</c:v>
                </c:pt>
                <c:pt idx="788">
                  <c:v>-0.49732538085437517</c:v>
                </c:pt>
                <c:pt idx="789">
                  <c:v>0.62009779438479762</c:v>
                </c:pt>
                <c:pt idx="790">
                  <c:v>-0.47168983223487615</c:v>
                </c:pt>
                <c:pt idx="791">
                  <c:v>0.71331039406709906</c:v>
                </c:pt>
                <c:pt idx="792">
                  <c:v>-4.6606604371166815E-2</c:v>
                </c:pt>
                <c:pt idx="793">
                  <c:v>0.48668852659510886</c:v>
                </c:pt>
                <c:pt idx="794">
                  <c:v>0.60200377637528191</c:v>
                </c:pt>
                <c:pt idx="795">
                  <c:v>0.78020589883268343</c:v>
                </c:pt>
                <c:pt idx="796">
                  <c:v>0.45027752878330629</c:v>
                </c:pt>
                <c:pt idx="797">
                  <c:v>-0.49356065478437927</c:v>
                </c:pt>
                <c:pt idx="798">
                  <c:v>-0.28467612634688888</c:v>
                </c:pt>
                <c:pt idx="799">
                  <c:v>-0.25735047513241915</c:v>
                </c:pt>
                <c:pt idx="800">
                  <c:v>0.51601150366296555</c:v>
                </c:pt>
                <c:pt idx="801">
                  <c:v>0.95416522847807417</c:v>
                </c:pt>
                <c:pt idx="802">
                  <c:v>0.88574899410454733</c:v>
                </c:pt>
                <c:pt idx="803">
                  <c:v>-0.40935779433828035</c:v>
                </c:pt>
                <c:pt idx="804">
                  <c:v>-0.97330793266387605</c:v>
                </c:pt>
                <c:pt idx="805">
                  <c:v>0.28627489238437898</c:v>
                </c:pt>
                <c:pt idx="806">
                  <c:v>0.58913995684645859</c:v>
                </c:pt>
                <c:pt idx="807">
                  <c:v>0.1149081660211444</c:v>
                </c:pt>
                <c:pt idx="808">
                  <c:v>2.1348989104115645E-2</c:v>
                </c:pt>
                <c:pt idx="809">
                  <c:v>-0.20719343548879343</c:v>
                </c:pt>
                <c:pt idx="810">
                  <c:v>-0.93253621947538501</c:v>
                </c:pt>
                <c:pt idx="811">
                  <c:v>0.10424735304436039</c:v>
                </c:pt>
                <c:pt idx="812">
                  <c:v>0.43091031837032112</c:v>
                </c:pt>
                <c:pt idx="813">
                  <c:v>-1.1769333710180274</c:v>
                </c:pt>
                <c:pt idx="814">
                  <c:v>-0.57690650216041761</c:v>
                </c:pt>
                <c:pt idx="815">
                  <c:v>-0.29453103044209383</c:v>
                </c:pt>
                <c:pt idx="816">
                  <c:v>-1.4559753141696794</c:v>
                </c:pt>
                <c:pt idx="817">
                  <c:v>6.8936976353450419E-2</c:v>
                </c:pt>
                <c:pt idx="818">
                  <c:v>-0.53123892091656211</c:v>
                </c:pt>
                <c:pt idx="819">
                  <c:v>-1.0763012217896566</c:v>
                </c:pt>
                <c:pt idx="820">
                  <c:v>0.36173740432958823</c:v>
                </c:pt>
                <c:pt idx="821">
                  <c:v>-0.57080153476703477</c:v>
                </c:pt>
                <c:pt idx="822">
                  <c:v>0.19154425058228153</c:v>
                </c:pt>
                <c:pt idx="823">
                  <c:v>-1.5736993762545475</c:v>
                </c:pt>
                <c:pt idx="824">
                  <c:v>-1.671088529870123</c:v>
                </c:pt>
                <c:pt idx="825">
                  <c:v>-1.0587179825799478</c:v>
                </c:pt>
                <c:pt idx="826">
                  <c:v>-0.44013534477949223</c:v>
                </c:pt>
                <c:pt idx="827">
                  <c:v>0.19722158618881336</c:v>
                </c:pt>
                <c:pt idx="828">
                  <c:v>-1.1920073993254015</c:v>
                </c:pt>
                <c:pt idx="829">
                  <c:v>0.12335564964796797</c:v>
                </c:pt>
                <c:pt idx="830">
                  <c:v>-0.23132124973318291</c:v>
                </c:pt>
                <c:pt idx="831">
                  <c:v>-0.56459804551035875</c:v>
                </c:pt>
                <c:pt idx="832">
                  <c:v>-0.85297149137515793</c:v>
                </c:pt>
                <c:pt idx="833">
                  <c:v>-0.44167209477791236</c:v>
                </c:pt>
                <c:pt idx="834">
                  <c:v>-1.6229180703699075</c:v>
                </c:pt>
                <c:pt idx="835">
                  <c:v>-0.97394692796777749</c:v>
                </c:pt>
                <c:pt idx="836">
                  <c:v>-0.58340282168313462</c:v>
                </c:pt>
                <c:pt idx="837">
                  <c:v>-0.4162319733381481</c:v>
                </c:pt>
                <c:pt idx="838">
                  <c:v>-0.35444880741230667</c:v>
                </c:pt>
                <c:pt idx="839">
                  <c:v>-1.0891520603149836</c:v>
                </c:pt>
                <c:pt idx="840">
                  <c:v>-1.0225128216188373</c:v>
                </c:pt>
                <c:pt idx="841">
                  <c:v>-1.5789803501352051</c:v>
                </c:pt>
                <c:pt idx="842">
                  <c:v>-1.7049288261676829</c:v>
                </c:pt>
                <c:pt idx="843">
                  <c:v>-0.13452185457413446</c:v>
                </c:pt>
                <c:pt idx="844">
                  <c:v>-1.7755550750840796</c:v>
                </c:pt>
                <c:pt idx="845">
                  <c:v>-3.1373696033640153E-2</c:v>
                </c:pt>
                <c:pt idx="846">
                  <c:v>-0.72417033054479374</c:v>
                </c:pt>
                <c:pt idx="847">
                  <c:v>-1.2164640662182586</c:v>
                </c:pt>
                <c:pt idx="848">
                  <c:v>-0.16149082625639288</c:v>
                </c:pt>
                <c:pt idx="849">
                  <c:v>-9.7469268673885612E-2</c:v>
                </c:pt>
                <c:pt idx="850">
                  <c:v>-6.8612264591901173E-2</c:v>
                </c:pt>
                <c:pt idx="851">
                  <c:v>-1.1155681931821719</c:v>
                </c:pt>
                <c:pt idx="852">
                  <c:v>-0.97818375461894647</c:v>
                </c:pt>
                <c:pt idx="853">
                  <c:v>-1.4224447843382881</c:v>
                </c:pt>
                <c:pt idx="854">
                  <c:v>-1.6257445508065387</c:v>
                </c:pt>
                <c:pt idx="855">
                  <c:v>-1.595748010301266</c:v>
                </c:pt>
                <c:pt idx="856">
                  <c:v>-4.7818537256307025E-2</c:v>
                </c:pt>
                <c:pt idx="857">
                  <c:v>-0.79917566729240364</c:v>
                </c:pt>
                <c:pt idx="858">
                  <c:v>-0.95248253586290876</c:v>
                </c:pt>
                <c:pt idx="859">
                  <c:v>-0.13546207674673705</c:v>
                </c:pt>
                <c:pt idx="860">
                  <c:v>-1.0379075208162232</c:v>
                </c:pt>
                <c:pt idx="861">
                  <c:v>-1.1252180994715513</c:v>
                </c:pt>
                <c:pt idx="862">
                  <c:v>-1.4119061310207945</c:v>
                </c:pt>
                <c:pt idx="863">
                  <c:v>-5.9786830725197082E-2</c:v>
                </c:pt>
                <c:pt idx="864">
                  <c:v>-0.97248678819795364</c:v>
                </c:pt>
                <c:pt idx="865">
                  <c:v>3.4609406202362303E-2</c:v>
                </c:pt>
                <c:pt idx="866">
                  <c:v>-0.63030673671069237</c:v>
                </c:pt>
                <c:pt idx="867">
                  <c:v>-1.3546569251156768</c:v>
                </c:pt>
                <c:pt idx="868">
                  <c:v>-1.0154720032634823</c:v>
                </c:pt>
                <c:pt idx="869">
                  <c:v>-0.48160091222489076</c:v>
                </c:pt>
                <c:pt idx="870">
                  <c:v>0.13710861243382677</c:v>
                </c:pt>
                <c:pt idx="871">
                  <c:v>-0.77298418034174143</c:v>
                </c:pt>
                <c:pt idx="872">
                  <c:v>9.1447377122825912E-2</c:v>
                </c:pt>
                <c:pt idx="873">
                  <c:v>-0.83826380474972351</c:v>
                </c:pt>
                <c:pt idx="874">
                  <c:v>-1.4266699945469781</c:v>
                </c:pt>
                <c:pt idx="875">
                  <c:v>-1.3447644167679957</c:v>
                </c:pt>
                <c:pt idx="876">
                  <c:v>-0.79700138851203917</c:v>
                </c:pt>
                <c:pt idx="877">
                  <c:v>-0.91486503754259785</c:v>
                </c:pt>
                <c:pt idx="878">
                  <c:v>-0.96674567414501023</c:v>
                </c:pt>
                <c:pt idx="879">
                  <c:v>-0.61584372666002696</c:v>
                </c:pt>
                <c:pt idx="880">
                  <c:v>-0.14524201819452009</c:v>
                </c:pt>
                <c:pt idx="881">
                  <c:v>-1.2765439359561255</c:v>
                </c:pt>
                <c:pt idx="882">
                  <c:v>0.20970172353741656</c:v>
                </c:pt>
                <c:pt idx="883">
                  <c:v>-3.6650985961084959E-2</c:v>
                </c:pt>
                <c:pt idx="884">
                  <c:v>-1.0994150385095063</c:v>
                </c:pt>
                <c:pt idx="885">
                  <c:v>-1.1463899620564355</c:v>
                </c:pt>
                <c:pt idx="886">
                  <c:v>-1.3853466021886853</c:v>
                </c:pt>
                <c:pt idx="887">
                  <c:v>-0.7318911330073552</c:v>
                </c:pt>
                <c:pt idx="888">
                  <c:v>-0.73527422291816458</c:v>
                </c:pt>
                <c:pt idx="889">
                  <c:v>-0.53013663946333278</c:v>
                </c:pt>
                <c:pt idx="890">
                  <c:v>-1.2371395245639776</c:v>
                </c:pt>
                <c:pt idx="891">
                  <c:v>0.20179338002668734</c:v>
                </c:pt>
                <c:pt idx="892">
                  <c:v>-1.2031438501736624</c:v>
                </c:pt>
                <c:pt idx="893">
                  <c:v>-0.34092093268859558</c:v>
                </c:pt>
                <c:pt idx="894">
                  <c:v>-0.38217354176044394</c:v>
                </c:pt>
                <c:pt idx="895">
                  <c:v>0.55687130405747753</c:v>
                </c:pt>
                <c:pt idx="896">
                  <c:v>0.69119964685429114</c:v>
                </c:pt>
                <c:pt idx="897">
                  <c:v>-0.98824777333943947</c:v>
                </c:pt>
                <c:pt idx="898">
                  <c:v>-0.87028581237396352</c:v>
                </c:pt>
                <c:pt idx="899">
                  <c:v>0.70100856768473419</c:v>
                </c:pt>
                <c:pt idx="900">
                  <c:v>-0.46682418894939592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Лист1!$G$100:$G$1000</c:f>
              <c:numCache>
                <c:formatCode>General</c:formatCode>
                <c:ptCount val="901"/>
                <c:pt idx="0">
                  <c:v>7.8211265390089532E-2</c:v>
                </c:pt>
                <c:pt idx="1">
                  <c:v>6.0182464242921209E-2</c:v>
                </c:pt>
                <c:pt idx="2">
                  <c:v>4.2673205160647217E-2</c:v>
                </c:pt>
                <c:pt idx="3">
                  <c:v>3.2483778760152966E-2</c:v>
                </c:pt>
                <c:pt idx="4">
                  <c:v>-2.667233338259261E-2</c:v>
                </c:pt>
                <c:pt idx="5">
                  <c:v>-6.4724275208168661E-2</c:v>
                </c:pt>
                <c:pt idx="6">
                  <c:v>-0.10139390936082716</c:v>
                </c:pt>
                <c:pt idx="7">
                  <c:v>-0.16607246817555626</c:v>
                </c:pt>
                <c:pt idx="8">
                  <c:v>-0.20211337294935003</c:v>
                </c:pt>
                <c:pt idx="9">
                  <c:v>-0.23303958528894317</c:v>
                </c:pt>
                <c:pt idx="10">
                  <c:v>-0.26356762911562526</c:v>
                </c:pt>
                <c:pt idx="11">
                  <c:v>-0.27079554084124835</c:v>
                </c:pt>
                <c:pt idx="12">
                  <c:v>-0.28430142159097205</c:v>
                </c:pt>
                <c:pt idx="13">
                  <c:v>-0.31305046224370497</c:v>
                </c:pt>
                <c:pt idx="14">
                  <c:v>-0.31138377865373823</c:v>
                </c:pt>
                <c:pt idx="15">
                  <c:v>-0.35529936249066468</c:v>
                </c:pt>
                <c:pt idx="16">
                  <c:v>-0.38055503970867294</c:v>
                </c:pt>
                <c:pt idx="17">
                  <c:v>-0.41321787104974128</c:v>
                </c:pt>
                <c:pt idx="18">
                  <c:v>-0.4550641893056076</c:v>
                </c:pt>
                <c:pt idx="19">
                  <c:v>-0.49868756167843081</c:v>
                </c:pt>
                <c:pt idx="20">
                  <c:v>-0.50584426209655109</c:v>
                </c:pt>
                <c:pt idx="21">
                  <c:v>-0.54111003908105404</c:v>
                </c:pt>
                <c:pt idx="22">
                  <c:v>-0.55047209324564195</c:v>
                </c:pt>
                <c:pt idx="23">
                  <c:v>-0.58982012032762743</c:v>
                </c:pt>
                <c:pt idx="24">
                  <c:v>-0.60822549369431167</c:v>
                </c:pt>
                <c:pt idx="25">
                  <c:v>-0.64602532105333066</c:v>
                </c:pt>
                <c:pt idx="26">
                  <c:v>-0.69534547692634785</c:v>
                </c:pt>
                <c:pt idx="27">
                  <c:v>-0.6797722383323852</c:v>
                </c:pt>
                <c:pt idx="28">
                  <c:v>-0.69653812576606056</c:v>
                </c:pt>
                <c:pt idx="29">
                  <c:v>-0.71926957662623048</c:v>
                </c:pt>
                <c:pt idx="30">
                  <c:v>-0.72200277007930769</c:v>
                </c:pt>
                <c:pt idx="31">
                  <c:v>-0.75013441440405715</c:v>
                </c:pt>
                <c:pt idx="32">
                  <c:v>-0.76808142018730441</c:v>
                </c:pt>
                <c:pt idx="33">
                  <c:v>-0.77367888231853532</c:v>
                </c:pt>
                <c:pt idx="34">
                  <c:v>-0.7716242023547818</c:v>
                </c:pt>
                <c:pt idx="35">
                  <c:v>-0.78737849783429159</c:v>
                </c:pt>
                <c:pt idx="36">
                  <c:v>-0.80180691881122601</c:v>
                </c:pt>
                <c:pt idx="37">
                  <c:v>-0.80567879449385571</c:v>
                </c:pt>
                <c:pt idx="38">
                  <c:v>-0.83511912264775168</c:v>
                </c:pt>
                <c:pt idx="39">
                  <c:v>-0.84696946893222336</c:v>
                </c:pt>
                <c:pt idx="40">
                  <c:v>-0.85528891812219665</c:v>
                </c:pt>
                <c:pt idx="41">
                  <c:v>-0.84638407297696572</c:v>
                </c:pt>
                <c:pt idx="42">
                  <c:v>-0.84357813246055546</c:v>
                </c:pt>
                <c:pt idx="43">
                  <c:v>-0.87009754113336446</c:v>
                </c:pt>
                <c:pt idx="44">
                  <c:v>-0.8570944751327475</c:v>
                </c:pt>
                <c:pt idx="45">
                  <c:v>-0.86357584875014648</c:v>
                </c:pt>
                <c:pt idx="46">
                  <c:v>-0.87859429089235308</c:v>
                </c:pt>
                <c:pt idx="47">
                  <c:v>-0.85490554857748347</c:v>
                </c:pt>
                <c:pt idx="48">
                  <c:v>-0.87598072417944994</c:v>
                </c:pt>
                <c:pt idx="49">
                  <c:v>-0.86996466415344953</c:v>
                </c:pt>
                <c:pt idx="50">
                  <c:v>-0.88355995495426176</c:v>
                </c:pt>
                <c:pt idx="51">
                  <c:v>-0.9039821189998577</c:v>
                </c:pt>
                <c:pt idx="52">
                  <c:v>-0.90097570637610591</c:v>
                </c:pt>
                <c:pt idx="53">
                  <c:v>-0.908260957348478</c:v>
                </c:pt>
                <c:pt idx="54">
                  <c:v>-0.92352404678959266</c:v>
                </c:pt>
                <c:pt idx="55">
                  <c:v>-0.90466989647554397</c:v>
                </c:pt>
                <c:pt idx="56">
                  <c:v>-0.87526917411891347</c:v>
                </c:pt>
                <c:pt idx="57">
                  <c:v>-0.88364920111931466</c:v>
                </c:pt>
                <c:pt idx="58">
                  <c:v>-0.84507793138477394</c:v>
                </c:pt>
                <c:pt idx="59">
                  <c:v>-0.84149346120934954</c:v>
                </c:pt>
                <c:pt idx="60">
                  <c:v>-0.84080308949259408</c:v>
                </c:pt>
                <c:pt idx="61">
                  <c:v>-0.82356169232249654</c:v>
                </c:pt>
                <c:pt idx="62">
                  <c:v>-0.81258403061716711</c:v>
                </c:pt>
                <c:pt idx="63">
                  <c:v>-0.81783677872123117</c:v>
                </c:pt>
                <c:pt idx="64">
                  <c:v>-0.81386756069017763</c:v>
                </c:pt>
                <c:pt idx="65">
                  <c:v>-0.82100773071323563</c:v>
                </c:pt>
                <c:pt idx="66">
                  <c:v>-0.82562593119713568</c:v>
                </c:pt>
                <c:pt idx="67">
                  <c:v>-0.78912759421188927</c:v>
                </c:pt>
                <c:pt idx="68">
                  <c:v>-0.75053567135754407</c:v>
                </c:pt>
                <c:pt idx="69">
                  <c:v>-0.73267227452951644</c:v>
                </c:pt>
                <c:pt idx="70">
                  <c:v>-0.68787381803079628</c:v>
                </c:pt>
                <c:pt idx="71">
                  <c:v>-0.68484351677734889</c:v>
                </c:pt>
                <c:pt idx="72">
                  <c:v>-0.6498238718344288</c:v>
                </c:pt>
                <c:pt idx="73">
                  <c:v>-0.64728779167634831</c:v>
                </c:pt>
                <c:pt idx="74">
                  <c:v>-0.6229355946532994</c:v>
                </c:pt>
                <c:pt idx="75">
                  <c:v>-0.59483822523038521</c:v>
                </c:pt>
                <c:pt idx="76">
                  <c:v>-0.54745509580729101</c:v>
                </c:pt>
                <c:pt idx="77">
                  <c:v>-0.50407913286202888</c:v>
                </c:pt>
                <c:pt idx="78">
                  <c:v>-0.51441190288089644</c:v>
                </c:pt>
                <c:pt idx="79">
                  <c:v>-0.51429968627260836</c:v>
                </c:pt>
                <c:pt idx="80">
                  <c:v>-0.4659414021371141</c:v>
                </c:pt>
                <c:pt idx="81">
                  <c:v>-0.4487237166591882</c:v>
                </c:pt>
                <c:pt idx="82">
                  <c:v>-0.44206405566195656</c:v>
                </c:pt>
                <c:pt idx="83">
                  <c:v>-0.42935019367835686</c:v>
                </c:pt>
                <c:pt idx="84">
                  <c:v>-0.40974653381311688</c:v>
                </c:pt>
                <c:pt idx="85">
                  <c:v>-0.3923189439633793</c:v>
                </c:pt>
                <c:pt idx="86">
                  <c:v>-0.35438194171823739</c:v>
                </c:pt>
                <c:pt idx="87">
                  <c:v>-0.33529822357053946</c:v>
                </c:pt>
                <c:pt idx="88">
                  <c:v>-0.29631236087072443</c:v>
                </c:pt>
                <c:pt idx="89">
                  <c:v>-0.27667819541175942</c:v>
                </c:pt>
                <c:pt idx="90">
                  <c:v>-0.21693649713086344</c:v>
                </c:pt>
                <c:pt idx="91">
                  <c:v>-0.19147035688510364</c:v>
                </c:pt>
                <c:pt idx="92">
                  <c:v>-0.18683539559642542</c:v>
                </c:pt>
                <c:pt idx="93">
                  <c:v>-0.17569676326294648</c:v>
                </c:pt>
                <c:pt idx="94">
                  <c:v>-0.15853327957624769</c:v>
                </c:pt>
                <c:pt idx="95">
                  <c:v>-0.14838660821275343</c:v>
                </c:pt>
                <c:pt idx="96">
                  <c:v>-0.12244679642348821</c:v>
                </c:pt>
                <c:pt idx="97">
                  <c:v>-0.11166801620293716</c:v>
                </c:pt>
                <c:pt idx="98">
                  <c:v>-8.9596267566323565E-2</c:v>
                </c:pt>
                <c:pt idx="99">
                  <c:v>-5.2457458127442201E-2</c:v>
                </c:pt>
                <c:pt idx="100">
                  <c:v>-2.6939258764221981E-2</c:v>
                </c:pt>
                <c:pt idx="101">
                  <c:v>1.8685168960768658E-2</c:v>
                </c:pt>
                <c:pt idx="102">
                  <c:v>4.9584174076094875E-2</c:v>
                </c:pt>
                <c:pt idx="103">
                  <c:v>8.6074803122390395E-2</c:v>
                </c:pt>
                <c:pt idx="104">
                  <c:v>0.1094028078045412</c:v>
                </c:pt>
                <c:pt idx="105">
                  <c:v>0.15378987663648913</c:v>
                </c:pt>
                <c:pt idx="106">
                  <c:v>0.1961909065746805</c:v>
                </c:pt>
                <c:pt idx="107">
                  <c:v>0.20407849952003615</c:v>
                </c:pt>
                <c:pt idx="108">
                  <c:v>0.22620886354419795</c:v>
                </c:pt>
                <c:pt idx="109">
                  <c:v>0.22764332268195581</c:v>
                </c:pt>
                <c:pt idx="110">
                  <c:v>0.27636685043127518</c:v>
                </c:pt>
                <c:pt idx="111">
                  <c:v>0.31247991309735496</c:v>
                </c:pt>
                <c:pt idx="112">
                  <c:v>0.33719022844577801</c:v>
                </c:pt>
                <c:pt idx="113">
                  <c:v>0.3572585321358176</c:v>
                </c:pt>
                <c:pt idx="114">
                  <c:v>0.41161209722692232</c:v>
                </c:pt>
                <c:pt idx="115">
                  <c:v>0.44529312124418013</c:v>
                </c:pt>
                <c:pt idx="116">
                  <c:v>0.47497273134528611</c:v>
                </c:pt>
                <c:pt idx="117">
                  <c:v>0.523816309206524</c:v>
                </c:pt>
                <c:pt idx="118">
                  <c:v>0.53700427164199016</c:v>
                </c:pt>
                <c:pt idx="119">
                  <c:v>0.55012732618292182</c:v>
                </c:pt>
                <c:pt idx="120">
                  <c:v>0.57920927278308953</c:v>
                </c:pt>
                <c:pt idx="121">
                  <c:v>0.5901968972586018</c:v>
                </c:pt>
                <c:pt idx="122">
                  <c:v>0.61391091314099622</c:v>
                </c:pt>
                <c:pt idx="123">
                  <c:v>0.62692984936512997</c:v>
                </c:pt>
                <c:pt idx="124">
                  <c:v>0.64456472278820609</c:v>
                </c:pt>
                <c:pt idx="125">
                  <c:v>0.65523291359208824</c:v>
                </c:pt>
                <c:pt idx="126">
                  <c:v>0.65600601243644885</c:v>
                </c:pt>
                <c:pt idx="127">
                  <c:v>0.65851668363862914</c:v>
                </c:pt>
                <c:pt idx="128">
                  <c:v>0.64890650449105736</c:v>
                </c:pt>
                <c:pt idx="129">
                  <c:v>0.67305099905652643</c:v>
                </c:pt>
                <c:pt idx="130">
                  <c:v>0.70657455518630286</c:v>
                </c:pt>
                <c:pt idx="131">
                  <c:v>0.71491448546126579</c:v>
                </c:pt>
                <c:pt idx="132">
                  <c:v>0.73070674602954011</c:v>
                </c:pt>
                <c:pt idx="133">
                  <c:v>0.73980947916918427</c:v>
                </c:pt>
                <c:pt idx="134">
                  <c:v>0.76499291524613011</c:v>
                </c:pt>
                <c:pt idx="135">
                  <c:v>0.78627179167798966</c:v>
                </c:pt>
                <c:pt idx="136">
                  <c:v>0.80295284070373851</c:v>
                </c:pt>
                <c:pt idx="137">
                  <c:v>0.81566486027222351</c:v>
                </c:pt>
                <c:pt idx="138">
                  <c:v>0.84096873440369369</c:v>
                </c:pt>
                <c:pt idx="139">
                  <c:v>0.85635976185756446</c:v>
                </c:pt>
                <c:pt idx="140">
                  <c:v>0.87461523333118496</c:v>
                </c:pt>
                <c:pt idx="141">
                  <c:v>0.87154858555378667</c:v>
                </c:pt>
                <c:pt idx="142">
                  <c:v>0.86039216627048132</c:v>
                </c:pt>
                <c:pt idx="143">
                  <c:v>0.86897492863865111</c:v>
                </c:pt>
                <c:pt idx="144">
                  <c:v>0.89015852721105115</c:v>
                </c:pt>
                <c:pt idx="145">
                  <c:v>0.93078825837699208</c:v>
                </c:pt>
                <c:pt idx="146">
                  <c:v>0.94177202381155867</c:v>
                </c:pt>
                <c:pt idx="147">
                  <c:v>0.9206519851394519</c:v>
                </c:pt>
                <c:pt idx="148">
                  <c:v>0.93832175135939433</c:v>
                </c:pt>
                <c:pt idx="149">
                  <c:v>0.91941219739142921</c:v>
                </c:pt>
                <c:pt idx="150">
                  <c:v>0.9266278980649274</c:v>
                </c:pt>
                <c:pt idx="151">
                  <c:v>0.92955730106149925</c:v>
                </c:pt>
                <c:pt idx="152">
                  <c:v>0.92402007340119785</c:v>
                </c:pt>
                <c:pt idx="153">
                  <c:v>0.92427980187072578</c:v>
                </c:pt>
                <c:pt idx="154">
                  <c:v>0.89089168413214237</c:v>
                </c:pt>
                <c:pt idx="155">
                  <c:v>0.90482531462332261</c:v>
                </c:pt>
                <c:pt idx="156">
                  <c:v>0.90099752012369161</c:v>
                </c:pt>
                <c:pt idx="157">
                  <c:v>0.88570104849836018</c:v>
                </c:pt>
                <c:pt idx="158">
                  <c:v>0.89363713482733742</c:v>
                </c:pt>
                <c:pt idx="159">
                  <c:v>0.90161916688393118</c:v>
                </c:pt>
                <c:pt idx="160">
                  <c:v>0.90880635683978639</c:v>
                </c:pt>
                <c:pt idx="161">
                  <c:v>0.9002854288814901</c:v>
                </c:pt>
                <c:pt idx="162">
                  <c:v>0.88733096320701255</c:v>
                </c:pt>
                <c:pt idx="163">
                  <c:v>0.88923331999949784</c:v>
                </c:pt>
                <c:pt idx="164">
                  <c:v>0.87374964025676505</c:v>
                </c:pt>
                <c:pt idx="165">
                  <c:v>0.86269286252977739</c:v>
                </c:pt>
                <c:pt idx="166">
                  <c:v>0.83539699423422742</c:v>
                </c:pt>
                <c:pt idx="167">
                  <c:v>0.82933579789988043</c:v>
                </c:pt>
                <c:pt idx="168">
                  <c:v>0.80622526622006285</c:v>
                </c:pt>
                <c:pt idx="169">
                  <c:v>0.78387544992689628</c:v>
                </c:pt>
                <c:pt idx="170">
                  <c:v>0.77980869295697341</c:v>
                </c:pt>
                <c:pt idx="171">
                  <c:v>0.7758216516966937</c:v>
                </c:pt>
                <c:pt idx="172">
                  <c:v>0.73368852142166874</c:v>
                </c:pt>
                <c:pt idx="173">
                  <c:v>0.7185220779841609</c:v>
                </c:pt>
                <c:pt idx="174">
                  <c:v>0.71079713132790023</c:v>
                </c:pt>
                <c:pt idx="175">
                  <c:v>0.67716480763158515</c:v>
                </c:pt>
                <c:pt idx="176">
                  <c:v>0.64866224204063694</c:v>
                </c:pt>
                <c:pt idx="177">
                  <c:v>0.65610792284063435</c:v>
                </c:pt>
                <c:pt idx="178">
                  <c:v>0.64995250122326487</c:v>
                </c:pt>
                <c:pt idx="179">
                  <c:v>0.6581749426521627</c:v>
                </c:pt>
                <c:pt idx="180">
                  <c:v>0.65038918157014403</c:v>
                </c:pt>
                <c:pt idx="181">
                  <c:v>0.60249487097028187</c:v>
                </c:pt>
                <c:pt idx="182">
                  <c:v>0.56667356685674686</c:v>
                </c:pt>
                <c:pt idx="183">
                  <c:v>0.543831360602269</c:v>
                </c:pt>
                <c:pt idx="184">
                  <c:v>0.51610664753958768</c:v>
                </c:pt>
                <c:pt idx="185">
                  <c:v>0.47986342610037092</c:v>
                </c:pt>
                <c:pt idx="186">
                  <c:v>0.43039845635551943</c:v>
                </c:pt>
                <c:pt idx="187">
                  <c:v>0.39283020742091551</c:v>
                </c:pt>
                <c:pt idx="188">
                  <c:v>0.3732539405634997</c:v>
                </c:pt>
                <c:pt idx="189">
                  <c:v>0.32583476101449099</c:v>
                </c:pt>
                <c:pt idx="190">
                  <c:v>0.29070905970363187</c:v>
                </c:pt>
                <c:pt idx="191">
                  <c:v>0.27296690353929548</c:v>
                </c:pt>
                <c:pt idx="192">
                  <c:v>0.23702523966514849</c:v>
                </c:pt>
                <c:pt idx="193">
                  <c:v>0.22011990093283984</c:v>
                </c:pt>
                <c:pt idx="194">
                  <c:v>0.19403555281234294</c:v>
                </c:pt>
                <c:pt idx="195">
                  <c:v>0.17243192570228807</c:v>
                </c:pt>
                <c:pt idx="196">
                  <c:v>0.13659998552744967</c:v>
                </c:pt>
                <c:pt idx="197">
                  <c:v>0.11688305878428334</c:v>
                </c:pt>
                <c:pt idx="198">
                  <c:v>0.1158623334092258</c:v>
                </c:pt>
                <c:pt idx="199">
                  <c:v>8.7579108895404822E-2</c:v>
                </c:pt>
                <c:pt idx="200">
                  <c:v>8.1998033965180461E-2</c:v>
                </c:pt>
                <c:pt idx="201">
                  <c:v>3.1114072496290932E-2</c:v>
                </c:pt>
                <c:pt idx="202">
                  <c:v>7.4296072727712574E-3</c:v>
                </c:pt>
                <c:pt idx="203">
                  <c:v>-2.5675124793733874E-2</c:v>
                </c:pt>
                <c:pt idx="204">
                  <c:v>-3.5449363814254023E-2</c:v>
                </c:pt>
                <c:pt idx="205">
                  <c:v>-4.7822413101338695E-2</c:v>
                </c:pt>
                <c:pt idx="206">
                  <c:v>-0.11023402168195283</c:v>
                </c:pt>
                <c:pt idx="207">
                  <c:v>-0.15297335963175526</c:v>
                </c:pt>
                <c:pt idx="208">
                  <c:v>-0.19720799673430506</c:v>
                </c:pt>
                <c:pt idx="209">
                  <c:v>-0.24434097376919012</c:v>
                </c:pt>
                <c:pt idx="210">
                  <c:v>-0.28185005428326276</c:v>
                </c:pt>
                <c:pt idx="211">
                  <c:v>-0.29860682054013621</c:v>
                </c:pt>
                <c:pt idx="212">
                  <c:v>-0.34750900989181771</c:v>
                </c:pt>
                <c:pt idx="213">
                  <c:v>-0.36224111415879462</c:v>
                </c:pt>
                <c:pt idx="214">
                  <c:v>-0.38878227737428639</c:v>
                </c:pt>
                <c:pt idx="215">
                  <c:v>-0.40283516335614228</c:v>
                </c:pt>
                <c:pt idx="216">
                  <c:v>-0.44119443834221356</c:v>
                </c:pt>
                <c:pt idx="217">
                  <c:v>-0.4771221850058609</c:v>
                </c:pt>
                <c:pt idx="218">
                  <c:v>-0.50821481907338084</c:v>
                </c:pt>
                <c:pt idx="219">
                  <c:v>-0.5321492680825981</c:v>
                </c:pt>
                <c:pt idx="220">
                  <c:v>-0.53562986607160024</c:v>
                </c:pt>
                <c:pt idx="221">
                  <c:v>-0.57294490199170689</c:v>
                </c:pt>
                <c:pt idx="222">
                  <c:v>-0.60916963391603607</c:v>
                </c:pt>
                <c:pt idx="223">
                  <c:v>-0.60902584537168025</c:v>
                </c:pt>
                <c:pt idx="224">
                  <c:v>-0.63899388560618331</c:v>
                </c:pt>
                <c:pt idx="225">
                  <c:v>-0.68144609992042404</c:v>
                </c:pt>
                <c:pt idx="226">
                  <c:v>-0.68760759183039033</c:v>
                </c:pt>
                <c:pt idx="227">
                  <c:v>-0.69759920769768324</c:v>
                </c:pt>
                <c:pt idx="228">
                  <c:v>-0.73861342633055027</c:v>
                </c:pt>
                <c:pt idx="229">
                  <c:v>-0.77965648138170929</c:v>
                </c:pt>
                <c:pt idx="230">
                  <c:v>-0.81292642966304873</c:v>
                </c:pt>
                <c:pt idx="231">
                  <c:v>-0.85118705390012994</c:v>
                </c:pt>
                <c:pt idx="232">
                  <c:v>-0.85881944545364408</c:v>
                </c:pt>
                <c:pt idx="233">
                  <c:v>-0.87177447922073315</c:v>
                </c:pt>
                <c:pt idx="234">
                  <c:v>-0.88351109387466309</c:v>
                </c:pt>
                <c:pt idx="235">
                  <c:v>-0.87438438358641657</c:v>
                </c:pt>
                <c:pt idx="236">
                  <c:v>-0.87910255213188326</c:v>
                </c:pt>
                <c:pt idx="237">
                  <c:v>-0.86986238613386391</c:v>
                </c:pt>
                <c:pt idx="238">
                  <c:v>-0.87140878087073059</c:v>
                </c:pt>
                <c:pt idx="239">
                  <c:v>-0.88985949511962559</c:v>
                </c:pt>
                <c:pt idx="240">
                  <c:v>-0.88660647170139373</c:v>
                </c:pt>
                <c:pt idx="241">
                  <c:v>-0.88511146809214392</c:v>
                </c:pt>
                <c:pt idx="242">
                  <c:v>-0.88815959585557369</c:v>
                </c:pt>
                <c:pt idx="243">
                  <c:v>-0.88717102085119814</c:v>
                </c:pt>
                <c:pt idx="244">
                  <c:v>-0.91044487651202222</c:v>
                </c:pt>
                <c:pt idx="245">
                  <c:v>-0.89659534557784726</c:v>
                </c:pt>
                <c:pt idx="246">
                  <c:v>-0.91409680699082463</c:v>
                </c:pt>
                <c:pt idx="247">
                  <c:v>-0.93981529482281578</c:v>
                </c:pt>
                <c:pt idx="248">
                  <c:v>-0.92246823017795909</c:v>
                </c:pt>
                <c:pt idx="249">
                  <c:v>-0.95349668321431347</c:v>
                </c:pt>
                <c:pt idx="250">
                  <c:v>-0.95294342383054342</c:v>
                </c:pt>
                <c:pt idx="251">
                  <c:v>-0.96459344259294344</c:v>
                </c:pt>
                <c:pt idx="252">
                  <c:v>-0.96082360885328355</c:v>
                </c:pt>
                <c:pt idx="253">
                  <c:v>-0.95941040028247782</c:v>
                </c:pt>
                <c:pt idx="254">
                  <c:v>-0.95094136144344954</c:v>
                </c:pt>
                <c:pt idx="255">
                  <c:v>-0.95037148059252541</c:v>
                </c:pt>
                <c:pt idx="256">
                  <c:v>-0.96032128350068902</c:v>
                </c:pt>
                <c:pt idx="257">
                  <c:v>-0.92073627118252532</c:v>
                </c:pt>
                <c:pt idx="258">
                  <c:v>-0.91592547192661689</c:v>
                </c:pt>
                <c:pt idx="259">
                  <c:v>-0.89982345533496455</c:v>
                </c:pt>
                <c:pt idx="260">
                  <c:v>-0.87678340311845204</c:v>
                </c:pt>
                <c:pt idx="261">
                  <c:v>-0.87536610665331149</c:v>
                </c:pt>
                <c:pt idx="262">
                  <c:v>-0.89444152497867546</c:v>
                </c:pt>
                <c:pt idx="263">
                  <c:v>-0.85998910968658027</c:v>
                </c:pt>
                <c:pt idx="264">
                  <c:v>-0.8463073674129552</c:v>
                </c:pt>
                <c:pt idx="265">
                  <c:v>-0.84913258795000568</c:v>
                </c:pt>
                <c:pt idx="266">
                  <c:v>-0.8337359309251221</c:v>
                </c:pt>
                <c:pt idx="267">
                  <c:v>-0.83487007313948747</c:v>
                </c:pt>
                <c:pt idx="268">
                  <c:v>-0.80411845339441823</c:v>
                </c:pt>
                <c:pt idx="269">
                  <c:v>-0.79727852548834988</c:v>
                </c:pt>
                <c:pt idx="270">
                  <c:v>-0.78627245086159847</c:v>
                </c:pt>
                <c:pt idx="271">
                  <c:v>-0.79010112104567287</c:v>
                </c:pt>
                <c:pt idx="272">
                  <c:v>-0.79174155876953733</c:v>
                </c:pt>
                <c:pt idx="273">
                  <c:v>-0.75431794232391813</c:v>
                </c:pt>
                <c:pt idx="274">
                  <c:v>-0.72123960435050616</c:v>
                </c:pt>
                <c:pt idx="275">
                  <c:v>-0.703159711278457</c:v>
                </c:pt>
                <c:pt idx="276">
                  <c:v>-0.65755918998774521</c:v>
                </c:pt>
                <c:pt idx="277">
                  <c:v>-0.63146462581244545</c:v>
                </c:pt>
                <c:pt idx="278">
                  <c:v>-0.61838743044616873</c:v>
                </c:pt>
                <c:pt idx="279">
                  <c:v>-0.59569450367430099</c:v>
                </c:pt>
                <c:pt idx="280">
                  <c:v>-0.55232191475364867</c:v>
                </c:pt>
                <c:pt idx="281">
                  <c:v>-0.5059756311629191</c:v>
                </c:pt>
                <c:pt idx="282">
                  <c:v>-0.46565050908712402</c:v>
                </c:pt>
                <c:pt idx="283">
                  <c:v>-0.43030438263136761</c:v>
                </c:pt>
                <c:pt idx="284">
                  <c:v>-0.40533732910378156</c:v>
                </c:pt>
                <c:pt idx="285">
                  <c:v>-0.37366714724846767</c:v>
                </c:pt>
                <c:pt idx="286">
                  <c:v>-0.35434985920701001</c:v>
                </c:pt>
                <c:pt idx="287">
                  <c:v>-0.31601825109400911</c:v>
                </c:pt>
                <c:pt idx="288">
                  <c:v>-0.28135845787201802</c:v>
                </c:pt>
                <c:pt idx="289">
                  <c:v>-0.2718293717772795</c:v>
                </c:pt>
                <c:pt idx="290">
                  <c:v>-0.26527288444291114</c:v>
                </c:pt>
                <c:pt idx="291">
                  <c:v>-0.24694968315252694</c:v>
                </c:pt>
                <c:pt idx="292">
                  <c:v>-0.24323228862669827</c:v>
                </c:pt>
                <c:pt idx="293">
                  <c:v>-0.21654022492325725</c:v>
                </c:pt>
                <c:pt idx="294">
                  <c:v>-0.19934006901823345</c:v>
                </c:pt>
                <c:pt idx="295">
                  <c:v>-0.17647308492864025</c:v>
                </c:pt>
                <c:pt idx="296">
                  <c:v>-0.15765591516615912</c:v>
                </c:pt>
                <c:pt idx="297">
                  <c:v>-0.14500804311437984</c:v>
                </c:pt>
                <c:pt idx="298">
                  <c:v>-8.8824784557173436E-2</c:v>
                </c:pt>
                <c:pt idx="299">
                  <c:v>-7.3715753927236255E-2</c:v>
                </c:pt>
                <c:pt idx="300">
                  <c:v>-2.1637264999249669E-2</c:v>
                </c:pt>
                <c:pt idx="301">
                  <c:v>1.6246099610739879E-2</c:v>
                </c:pt>
                <c:pt idx="302">
                  <c:v>2.8720248967028832E-2</c:v>
                </c:pt>
                <c:pt idx="303">
                  <c:v>7.3340403523757272E-2</c:v>
                </c:pt>
                <c:pt idx="304">
                  <c:v>0.10177599447256386</c:v>
                </c:pt>
                <c:pt idx="305">
                  <c:v>0.11754653957301596</c:v>
                </c:pt>
                <c:pt idx="306">
                  <c:v>0.15266116324061202</c:v>
                </c:pt>
                <c:pt idx="307">
                  <c:v>0.19877271610014663</c:v>
                </c:pt>
                <c:pt idx="308">
                  <c:v>0.19316028321299647</c:v>
                </c:pt>
                <c:pt idx="309">
                  <c:v>0.20534437161583302</c:v>
                </c:pt>
                <c:pt idx="310">
                  <c:v>0.22461149193010882</c:v>
                </c:pt>
                <c:pt idx="311">
                  <c:v>0.23722848702252275</c:v>
                </c:pt>
                <c:pt idx="312">
                  <c:v>0.28591970255889609</c:v>
                </c:pt>
                <c:pt idx="313">
                  <c:v>0.3410548984879942</c:v>
                </c:pt>
                <c:pt idx="314">
                  <c:v>0.35803642235254407</c:v>
                </c:pt>
                <c:pt idx="315">
                  <c:v>0.35704149218269504</c:v>
                </c:pt>
                <c:pt idx="316">
                  <c:v>0.38882142121558133</c:v>
                </c:pt>
                <c:pt idx="317">
                  <c:v>0.38525435726732232</c:v>
                </c:pt>
                <c:pt idx="318">
                  <c:v>0.41012376432093611</c:v>
                </c:pt>
                <c:pt idx="319">
                  <c:v>0.44991641988959236</c:v>
                </c:pt>
                <c:pt idx="320">
                  <c:v>0.49869626263082367</c:v>
                </c:pt>
                <c:pt idx="321">
                  <c:v>0.53477957177909385</c:v>
                </c:pt>
                <c:pt idx="322">
                  <c:v>0.5553519986877139</c:v>
                </c:pt>
                <c:pt idx="323">
                  <c:v>0.58096712253385074</c:v>
                </c:pt>
                <c:pt idx="324">
                  <c:v>0.6088132685192118</c:v>
                </c:pt>
                <c:pt idx="325">
                  <c:v>0.61233207195250783</c:v>
                </c:pt>
                <c:pt idx="326">
                  <c:v>0.65900988968521323</c:v>
                </c:pt>
                <c:pt idx="327">
                  <c:v>0.66622883601654237</c:v>
                </c:pt>
                <c:pt idx="328">
                  <c:v>0.67727704356088514</c:v>
                </c:pt>
                <c:pt idx="329">
                  <c:v>0.69956382143089979</c:v>
                </c:pt>
                <c:pt idx="330">
                  <c:v>0.71528356729134202</c:v>
                </c:pt>
                <c:pt idx="331">
                  <c:v>0.74444226774422551</c:v>
                </c:pt>
                <c:pt idx="332">
                  <c:v>0.72781168652335571</c:v>
                </c:pt>
                <c:pt idx="333">
                  <c:v>0.73069968351580172</c:v>
                </c:pt>
                <c:pt idx="334">
                  <c:v>0.75140039150185756</c:v>
                </c:pt>
                <c:pt idx="335">
                  <c:v>0.78246879405571279</c:v>
                </c:pt>
                <c:pt idx="336">
                  <c:v>0.78171498038310827</c:v>
                </c:pt>
                <c:pt idx="337">
                  <c:v>0.80230362704198566</c:v>
                </c:pt>
                <c:pt idx="338">
                  <c:v>0.78788163183570814</c:v>
                </c:pt>
                <c:pt idx="339">
                  <c:v>0.77278974786004406</c:v>
                </c:pt>
                <c:pt idx="340">
                  <c:v>0.79309334674427534</c:v>
                </c:pt>
                <c:pt idx="341">
                  <c:v>0.80798768492825535</c:v>
                </c:pt>
                <c:pt idx="342">
                  <c:v>0.80001543384843066</c:v>
                </c:pt>
                <c:pt idx="343">
                  <c:v>0.80421734148860979</c:v>
                </c:pt>
                <c:pt idx="344">
                  <c:v>0.79819635550460166</c:v>
                </c:pt>
                <c:pt idx="345">
                  <c:v>0.7865778574452843</c:v>
                </c:pt>
                <c:pt idx="346">
                  <c:v>0.81547713327346261</c:v>
                </c:pt>
                <c:pt idx="347">
                  <c:v>0.79539823784197583</c:v>
                </c:pt>
                <c:pt idx="348">
                  <c:v>0.8170868067369641</c:v>
                </c:pt>
                <c:pt idx="349">
                  <c:v>0.80296880975530982</c:v>
                </c:pt>
                <c:pt idx="350">
                  <c:v>0.79675967724316721</c:v>
                </c:pt>
                <c:pt idx="351">
                  <c:v>0.78066389070822406</c:v>
                </c:pt>
                <c:pt idx="352">
                  <c:v>0.75569239323577275</c:v>
                </c:pt>
                <c:pt idx="353">
                  <c:v>0.78528561221856774</c:v>
                </c:pt>
                <c:pt idx="354">
                  <c:v>0.78889620790344739</c:v>
                </c:pt>
                <c:pt idx="355">
                  <c:v>0.78237786126928777</c:v>
                </c:pt>
                <c:pt idx="356">
                  <c:v>0.79357185115013607</c:v>
                </c:pt>
                <c:pt idx="357">
                  <c:v>0.77229966191910093</c:v>
                </c:pt>
                <c:pt idx="358">
                  <c:v>0.77053031504257263</c:v>
                </c:pt>
                <c:pt idx="359">
                  <c:v>0.77988392195952483</c:v>
                </c:pt>
                <c:pt idx="360">
                  <c:v>0.77650489489966379</c:v>
                </c:pt>
                <c:pt idx="361">
                  <c:v>0.78006229146696748</c:v>
                </c:pt>
                <c:pt idx="362">
                  <c:v>0.76350773038518582</c:v>
                </c:pt>
                <c:pt idx="363">
                  <c:v>0.72458616287466526</c:v>
                </c:pt>
                <c:pt idx="364">
                  <c:v>0.68002181449194377</c:v>
                </c:pt>
                <c:pt idx="365">
                  <c:v>0.68106537708591486</c:v>
                </c:pt>
                <c:pt idx="366">
                  <c:v>0.65945832811776284</c:v>
                </c:pt>
                <c:pt idx="367">
                  <c:v>0.6614468605280005</c:v>
                </c:pt>
                <c:pt idx="368">
                  <c:v>0.66315239650830304</c:v>
                </c:pt>
                <c:pt idx="369">
                  <c:v>0.67109215166182534</c:v>
                </c:pt>
                <c:pt idx="370">
                  <c:v>0.62354596358447201</c:v>
                </c:pt>
                <c:pt idx="371">
                  <c:v>0.61298369857477808</c:v>
                </c:pt>
                <c:pt idx="372">
                  <c:v>0.60156779518930736</c:v>
                </c:pt>
                <c:pt idx="373">
                  <c:v>0.58572760829818482</c:v>
                </c:pt>
                <c:pt idx="374">
                  <c:v>0.57508308404552055</c:v>
                </c:pt>
                <c:pt idx="375">
                  <c:v>0.54921418337695782</c:v>
                </c:pt>
                <c:pt idx="376">
                  <c:v>0.50969794963972259</c:v>
                </c:pt>
                <c:pt idx="377">
                  <c:v>0.47616296259988955</c:v>
                </c:pt>
                <c:pt idx="378">
                  <c:v>0.45530799797459387</c:v>
                </c:pt>
                <c:pt idx="379">
                  <c:v>0.4256816542953164</c:v>
                </c:pt>
                <c:pt idx="380">
                  <c:v>0.40729579100733337</c:v>
                </c:pt>
                <c:pt idx="381">
                  <c:v>0.38201505116637896</c:v>
                </c:pt>
                <c:pt idx="382">
                  <c:v>0.33889122232750218</c:v>
                </c:pt>
                <c:pt idx="383">
                  <c:v>0.33650219412897114</c:v>
                </c:pt>
                <c:pt idx="384">
                  <c:v>0.32153578494277224</c:v>
                </c:pt>
                <c:pt idx="385">
                  <c:v>0.27330898519513541</c:v>
                </c:pt>
                <c:pt idx="386">
                  <c:v>0.23395758742260192</c:v>
                </c:pt>
                <c:pt idx="387">
                  <c:v>0.19683233751346738</c:v>
                </c:pt>
                <c:pt idx="388">
                  <c:v>0.16514566131393452</c:v>
                </c:pt>
                <c:pt idx="389">
                  <c:v>0.17098663209094767</c:v>
                </c:pt>
                <c:pt idx="390">
                  <c:v>0.1702155115600851</c:v>
                </c:pt>
                <c:pt idx="391">
                  <c:v>0.13810127580460838</c:v>
                </c:pt>
                <c:pt idx="392">
                  <c:v>0.12922869945315568</c:v>
                </c:pt>
                <c:pt idx="393">
                  <c:v>0.10069808388190468</c:v>
                </c:pt>
                <c:pt idx="394">
                  <c:v>0.10074004459671666</c:v>
                </c:pt>
                <c:pt idx="395">
                  <c:v>7.2157436128937338E-2</c:v>
                </c:pt>
                <c:pt idx="396">
                  <c:v>7.9541265837242303E-2</c:v>
                </c:pt>
                <c:pt idx="397">
                  <c:v>3.2491513884690758E-2</c:v>
                </c:pt>
                <c:pt idx="398">
                  <c:v>4.2745955159124188E-2</c:v>
                </c:pt>
                <c:pt idx="399">
                  <c:v>2.3063978477027521E-2</c:v>
                </c:pt>
                <c:pt idx="400">
                  <c:v>-1.6601827733711091E-2</c:v>
                </c:pt>
                <c:pt idx="401">
                  <c:v>-5.4045617674113672E-2</c:v>
                </c:pt>
                <c:pt idx="402">
                  <c:v>-6.4854047982937826E-2</c:v>
                </c:pt>
                <c:pt idx="403">
                  <c:v>-7.6774850689667301E-2</c:v>
                </c:pt>
                <c:pt idx="404">
                  <c:v>-0.1256141178722697</c:v>
                </c:pt>
                <c:pt idx="405">
                  <c:v>-0.17001219064502235</c:v>
                </c:pt>
                <c:pt idx="406">
                  <c:v>-0.21988705624114505</c:v>
                </c:pt>
                <c:pt idx="407">
                  <c:v>-0.25839131502228524</c:v>
                </c:pt>
                <c:pt idx="408">
                  <c:v>-0.28576369575876387</c:v>
                </c:pt>
                <c:pt idx="409">
                  <c:v>-0.31688267254609331</c:v>
                </c:pt>
                <c:pt idx="410">
                  <c:v>-0.33324030239660696</c:v>
                </c:pt>
                <c:pt idx="411">
                  <c:v>-0.36004648836648934</c:v>
                </c:pt>
                <c:pt idx="412">
                  <c:v>-0.37429074901764309</c:v>
                </c:pt>
                <c:pt idx="413">
                  <c:v>-0.38158000832635225</c:v>
                </c:pt>
                <c:pt idx="414">
                  <c:v>-0.40594896692173565</c:v>
                </c:pt>
                <c:pt idx="415">
                  <c:v>-0.39707493745582384</c:v>
                </c:pt>
                <c:pt idx="416">
                  <c:v>-0.41563568665505729</c:v>
                </c:pt>
                <c:pt idx="417">
                  <c:v>-0.42981833000441605</c:v>
                </c:pt>
                <c:pt idx="418">
                  <c:v>-0.45887652079673702</c:v>
                </c:pt>
                <c:pt idx="419">
                  <c:v>-0.48250268688585862</c:v>
                </c:pt>
                <c:pt idx="420">
                  <c:v>-0.52008576303497045</c:v>
                </c:pt>
                <c:pt idx="421">
                  <c:v>-0.53617281320885968</c:v>
                </c:pt>
                <c:pt idx="422">
                  <c:v>-0.59614822321424077</c:v>
                </c:pt>
                <c:pt idx="423">
                  <c:v>-0.63789470888975086</c:v>
                </c:pt>
                <c:pt idx="424">
                  <c:v>-0.64265681064643909</c:v>
                </c:pt>
                <c:pt idx="425">
                  <c:v>-0.65663862919456217</c:v>
                </c:pt>
                <c:pt idx="426">
                  <c:v>-0.70559814509314278</c:v>
                </c:pt>
                <c:pt idx="427">
                  <c:v>-0.70289213273838935</c:v>
                </c:pt>
                <c:pt idx="428">
                  <c:v>-0.70667861973716795</c:v>
                </c:pt>
                <c:pt idx="429">
                  <c:v>-0.73396187842350091</c:v>
                </c:pt>
                <c:pt idx="430">
                  <c:v>-0.75392785271565599</c:v>
                </c:pt>
                <c:pt idx="431">
                  <c:v>-0.75761883173995603</c:v>
                </c:pt>
                <c:pt idx="432">
                  <c:v>-0.74328452200008044</c:v>
                </c:pt>
                <c:pt idx="433">
                  <c:v>-0.74184349318719411</c:v>
                </c:pt>
                <c:pt idx="434">
                  <c:v>-0.7831744247311111</c:v>
                </c:pt>
                <c:pt idx="435">
                  <c:v>-0.80852401255772521</c:v>
                </c:pt>
                <c:pt idx="436">
                  <c:v>-0.82746266285690384</c:v>
                </c:pt>
                <c:pt idx="437">
                  <c:v>-0.83763447485950526</c:v>
                </c:pt>
                <c:pt idx="438">
                  <c:v>-0.84917551120986801</c:v>
                </c:pt>
                <c:pt idx="439">
                  <c:v>-0.87008465782618838</c:v>
                </c:pt>
                <c:pt idx="440">
                  <c:v>-0.91468254922820236</c:v>
                </c:pt>
                <c:pt idx="441">
                  <c:v>-0.92227757863940241</c:v>
                </c:pt>
                <c:pt idx="442">
                  <c:v>-0.94028597028605976</c:v>
                </c:pt>
                <c:pt idx="443">
                  <c:v>-0.94367360196559469</c:v>
                </c:pt>
                <c:pt idx="444">
                  <c:v>-0.91806529801264258</c:v>
                </c:pt>
                <c:pt idx="445">
                  <c:v>-0.93564969378566298</c:v>
                </c:pt>
                <c:pt idx="446">
                  <c:v>-0.93083800304641107</c:v>
                </c:pt>
                <c:pt idx="447">
                  <c:v>-0.93300064563546026</c:v>
                </c:pt>
                <c:pt idx="448">
                  <c:v>-0.93752967514362084</c:v>
                </c:pt>
                <c:pt idx="449">
                  <c:v>-0.97245114565828283</c:v>
                </c:pt>
                <c:pt idx="450">
                  <c:v>-1.0043049007852194</c:v>
                </c:pt>
                <c:pt idx="451">
                  <c:v>-0.99165624083275061</c:v>
                </c:pt>
                <c:pt idx="452">
                  <c:v>-0.9762982060152261</c:v>
                </c:pt>
                <c:pt idx="453">
                  <c:v>-0.9977794832236756</c:v>
                </c:pt>
                <c:pt idx="454">
                  <c:v>-1.0139971385233597</c:v>
                </c:pt>
                <c:pt idx="455">
                  <c:v>-0.98578971944451899</c:v>
                </c:pt>
                <c:pt idx="456">
                  <c:v>-0.97597291364901462</c:v>
                </c:pt>
                <c:pt idx="457">
                  <c:v>-0.94346754471039995</c:v>
                </c:pt>
                <c:pt idx="458">
                  <c:v>-0.92735359595421885</c:v>
                </c:pt>
                <c:pt idx="459">
                  <c:v>-0.9038647640580203</c:v>
                </c:pt>
                <c:pt idx="460">
                  <c:v>-0.88915115864619676</c:v>
                </c:pt>
                <c:pt idx="461">
                  <c:v>-0.88417887047182919</c:v>
                </c:pt>
                <c:pt idx="462">
                  <c:v>-0.85403676498549819</c:v>
                </c:pt>
                <c:pt idx="463">
                  <c:v>-0.86954618580945209</c:v>
                </c:pt>
                <c:pt idx="464">
                  <c:v>-0.86366651330447797</c:v>
                </c:pt>
                <c:pt idx="465">
                  <c:v>-0.852907927400678</c:v>
                </c:pt>
                <c:pt idx="466">
                  <c:v>-0.83733301241374958</c:v>
                </c:pt>
                <c:pt idx="467">
                  <c:v>-0.84826715258076246</c:v>
                </c:pt>
                <c:pt idx="468">
                  <c:v>-0.84351965405626583</c:v>
                </c:pt>
                <c:pt idx="469">
                  <c:v>-0.84952541488161259</c:v>
                </c:pt>
                <c:pt idx="470">
                  <c:v>-0.83949247392569515</c:v>
                </c:pt>
                <c:pt idx="471">
                  <c:v>-0.82320816152069287</c:v>
                </c:pt>
                <c:pt idx="472">
                  <c:v>-0.79365074916245382</c:v>
                </c:pt>
                <c:pt idx="473">
                  <c:v>-0.76557476569866401</c:v>
                </c:pt>
                <c:pt idx="474">
                  <c:v>-0.7308871917378259</c:v>
                </c:pt>
                <c:pt idx="475">
                  <c:v>-0.72779724806980961</c:v>
                </c:pt>
                <c:pt idx="476">
                  <c:v>-0.71920756107255246</c:v>
                </c:pt>
                <c:pt idx="477">
                  <c:v>-0.67760092528138272</c:v>
                </c:pt>
                <c:pt idx="478">
                  <c:v>-0.64709286987873726</c:v>
                </c:pt>
                <c:pt idx="479">
                  <c:v>-0.62381762905579319</c:v>
                </c:pt>
                <c:pt idx="480">
                  <c:v>-0.57407467765077635</c:v>
                </c:pt>
                <c:pt idx="481">
                  <c:v>-0.52680865410027555</c:v>
                </c:pt>
                <c:pt idx="482">
                  <c:v>-0.50030174220856849</c:v>
                </c:pt>
                <c:pt idx="483">
                  <c:v>-0.50850771667703776</c:v>
                </c:pt>
                <c:pt idx="484">
                  <c:v>-0.50475669025410608</c:v>
                </c:pt>
                <c:pt idx="485">
                  <c:v>-0.4473062480451741</c:v>
                </c:pt>
                <c:pt idx="486">
                  <c:v>-0.42593552811915109</c:v>
                </c:pt>
                <c:pt idx="487">
                  <c:v>-0.38536401866071929</c:v>
                </c:pt>
                <c:pt idx="488">
                  <c:v>-0.34371706500548149</c:v>
                </c:pt>
                <c:pt idx="489">
                  <c:v>-0.31733378585857003</c:v>
                </c:pt>
                <c:pt idx="490">
                  <c:v>-0.26381444947191712</c:v>
                </c:pt>
                <c:pt idx="491">
                  <c:v>-0.22406479731214279</c:v>
                </c:pt>
                <c:pt idx="492">
                  <c:v>-0.20429276860755219</c:v>
                </c:pt>
                <c:pt idx="493">
                  <c:v>-0.16996561240895258</c:v>
                </c:pt>
                <c:pt idx="494">
                  <c:v>-0.15996269151359924</c:v>
                </c:pt>
                <c:pt idx="495">
                  <c:v>-0.15376611883007035</c:v>
                </c:pt>
                <c:pt idx="496">
                  <c:v>-0.11876019336560512</c:v>
                </c:pt>
                <c:pt idx="497">
                  <c:v>-0.10380828489703642</c:v>
                </c:pt>
                <c:pt idx="498">
                  <c:v>-7.8683562532095727E-2</c:v>
                </c:pt>
                <c:pt idx="499">
                  <c:v>-2.7408108755011932E-2</c:v>
                </c:pt>
                <c:pt idx="500">
                  <c:v>2.9899125495933907E-2</c:v>
                </c:pt>
                <c:pt idx="501">
                  <c:v>7.2385353031815883E-2</c:v>
                </c:pt>
                <c:pt idx="502">
                  <c:v>7.8135905122891688E-2</c:v>
                </c:pt>
                <c:pt idx="503">
                  <c:v>9.7730432629530919E-2</c:v>
                </c:pt>
                <c:pt idx="504">
                  <c:v>0.14574674920757058</c:v>
                </c:pt>
                <c:pt idx="505">
                  <c:v>0.1693919101992015</c:v>
                </c:pt>
                <c:pt idx="506">
                  <c:v>0.19037011564634237</c:v>
                </c:pt>
                <c:pt idx="507">
                  <c:v>0.2181253924447055</c:v>
                </c:pt>
                <c:pt idx="508">
                  <c:v>0.2315415606711807</c:v>
                </c:pt>
                <c:pt idx="509">
                  <c:v>0.2529136551420923</c:v>
                </c:pt>
                <c:pt idx="510">
                  <c:v>0.28873472875172057</c:v>
                </c:pt>
                <c:pt idx="511">
                  <c:v>0.3036261461650715</c:v>
                </c:pt>
                <c:pt idx="512">
                  <c:v>0.32302152926007194</c:v>
                </c:pt>
                <c:pt idx="513">
                  <c:v>0.35728214658248497</c:v>
                </c:pt>
                <c:pt idx="514">
                  <c:v>0.40466428545033284</c:v>
                </c:pt>
                <c:pt idx="515">
                  <c:v>0.42321167765041889</c:v>
                </c:pt>
                <c:pt idx="516">
                  <c:v>0.45178889999136074</c:v>
                </c:pt>
                <c:pt idx="517">
                  <c:v>0.45450414696007913</c:v>
                </c:pt>
                <c:pt idx="518">
                  <c:v>0.49472920899513512</c:v>
                </c:pt>
                <c:pt idx="519">
                  <c:v>0.51901923745632061</c:v>
                </c:pt>
                <c:pt idx="520">
                  <c:v>0.56271490483855247</c:v>
                </c:pt>
                <c:pt idx="521">
                  <c:v>0.58752131190620704</c:v>
                </c:pt>
                <c:pt idx="522">
                  <c:v>0.62121881502829945</c:v>
                </c:pt>
                <c:pt idx="523">
                  <c:v>0.64447286682135141</c:v>
                </c:pt>
                <c:pt idx="524">
                  <c:v>0.67564835271960488</c:v>
                </c:pt>
                <c:pt idx="525">
                  <c:v>0.70356130554595309</c:v>
                </c:pt>
                <c:pt idx="526">
                  <c:v>0.73044944901994868</c:v>
                </c:pt>
                <c:pt idx="527">
                  <c:v>0.75376697382825653</c:v>
                </c:pt>
                <c:pt idx="528">
                  <c:v>0.76597272858861432</c:v>
                </c:pt>
                <c:pt idx="529">
                  <c:v>0.78888554644568964</c:v>
                </c:pt>
                <c:pt idx="530">
                  <c:v>0.78729235333287884</c:v>
                </c:pt>
                <c:pt idx="531">
                  <c:v>0.78938140501044218</c:v>
                </c:pt>
                <c:pt idx="532">
                  <c:v>0.79855484820666267</c:v>
                </c:pt>
                <c:pt idx="533">
                  <c:v>0.80185815789590686</c:v>
                </c:pt>
                <c:pt idx="534">
                  <c:v>0.81663612798991503</c:v>
                </c:pt>
                <c:pt idx="535">
                  <c:v>0.84708929718811055</c:v>
                </c:pt>
                <c:pt idx="536">
                  <c:v>0.83025686131715393</c:v>
                </c:pt>
                <c:pt idx="537">
                  <c:v>0.87458141394131639</c:v>
                </c:pt>
                <c:pt idx="538">
                  <c:v>0.8769789431459255</c:v>
                </c:pt>
                <c:pt idx="539">
                  <c:v>0.88529467169868126</c:v>
                </c:pt>
                <c:pt idx="540">
                  <c:v>0.90448236349827582</c:v>
                </c:pt>
                <c:pt idx="541">
                  <c:v>0.89546221608182863</c:v>
                </c:pt>
                <c:pt idx="542">
                  <c:v>0.90237846202172922</c:v>
                </c:pt>
                <c:pt idx="543">
                  <c:v>0.91574772670925952</c:v>
                </c:pt>
                <c:pt idx="544">
                  <c:v>0.94696887965222576</c:v>
                </c:pt>
                <c:pt idx="545">
                  <c:v>0.93488799542646661</c:v>
                </c:pt>
                <c:pt idx="546">
                  <c:v>0.93709519458811119</c:v>
                </c:pt>
                <c:pt idx="547">
                  <c:v>0.94075712603658901</c:v>
                </c:pt>
                <c:pt idx="548">
                  <c:v>0.95556434041339799</c:v>
                </c:pt>
                <c:pt idx="549">
                  <c:v>0.9371082214256693</c:v>
                </c:pt>
                <c:pt idx="550">
                  <c:v>0.91499656697179077</c:v>
                </c:pt>
                <c:pt idx="551">
                  <c:v>0.88466239625835275</c:v>
                </c:pt>
                <c:pt idx="552">
                  <c:v>0.8716573452030435</c:v>
                </c:pt>
                <c:pt idx="553">
                  <c:v>0.90363953295563193</c:v>
                </c:pt>
                <c:pt idx="554">
                  <c:v>0.90011341369231135</c:v>
                </c:pt>
                <c:pt idx="555">
                  <c:v>0.87458554125953769</c:v>
                </c:pt>
                <c:pt idx="556">
                  <c:v>0.89367587538531623</c:v>
                </c:pt>
                <c:pt idx="557">
                  <c:v>0.89558920024691124</c:v>
                </c:pt>
                <c:pt idx="558">
                  <c:v>0.88066514681788122</c:v>
                </c:pt>
                <c:pt idx="559">
                  <c:v>0.89321231808980361</c:v>
                </c:pt>
                <c:pt idx="560">
                  <c:v>0.87414461879569683</c:v>
                </c:pt>
                <c:pt idx="561">
                  <c:v>0.82784129362081094</c:v>
                </c:pt>
                <c:pt idx="562">
                  <c:v>0.83413020119168069</c:v>
                </c:pt>
                <c:pt idx="563">
                  <c:v>0.83140131801829709</c:v>
                </c:pt>
                <c:pt idx="564">
                  <c:v>0.78886745019027982</c:v>
                </c:pt>
                <c:pt idx="565">
                  <c:v>0.78646648422750332</c:v>
                </c:pt>
                <c:pt idx="566">
                  <c:v>0.78742948597355278</c:v>
                </c:pt>
                <c:pt idx="567">
                  <c:v>0.79238053210846582</c:v>
                </c:pt>
                <c:pt idx="568">
                  <c:v>0.78644507798517482</c:v>
                </c:pt>
                <c:pt idx="569">
                  <c:v>0.77313329414187715</c:v>
                </c:pt>
                <c:pt idx="570">
                  <c:v>0.75975337915539443</c:v>
                </c:pt>
                <c:pt idx="571">
                  <c:v>0.72462381359454664</c:v>
                </c:pt>
                <c:pt idx="572">
                  <c:v>0.69643564930576229</c:v>
                </c:pt>
                <c:pt idx="573">
                  <c:v>0.67845355824933262</c:v>
                </c:pt>
                <c:pt idx="574">
                  <c:v>0.6626667126570831</c:v>
                </c:pt>
                <c:pt idx="575">
                  <c:v>0.64566586547152083</c:v>
                </c:pt>
                <c:pt idx="576">
                  <c:v>0.59909672024543126</c:v>
                </c:pt>
                <c:pt idx="577">
                  <c:v>0.57690753951913909</c:v>
                </c:pt>
                <c:pt idx="578">
                  <c:v>0.56756790158682657</c:v>
                </c:pt>
                <c:pt idx="579">
                  <c:v>0.56708965078826656</c:v>
                </c:pt>
                <c:pt idx="580">
                  <c:v>0.53868503184830718</c:v>
                </c:pt>
                <c:pt idx="581">
                  <c:v>0.51112880533764471</c:v>
                </c:pt>
                <c:pt idx="582">
                  <c:v>0.479609908910058</c:v>
                </c:pt>
                <c:pt idx="583">
                  <c:v>0.43301400778253707</c:v>
                </c:pt>
                <c:pt idx="584">
                  <c:v>0.40724560178572561</c:v>
                </c:pt>
                <c:pt idx="585">
                  <c:v>0.40918113325048178</c:v>
                </c:pt>
                <c:pt idx="586">
                  <c:v>0.36968919198216932</c:v>
                </c:pt>
                <c:pt idx="587">
                  <c:v>0.36096484653555022</c:v>
                </c:pt>
                <c:pt idx="588">
                  <c:v>0.32366099318226627</c:v>
                </c:pt>
                <c:pt idx="589">
                  <c:v>0.31125234192273538</c:v>
                </c:pt>
                <c:pt idx="590">
                  <c:v>0.28467152330888629</c:v>
                </c:pt>
                <c:pt idx="591">
                  <c:v>0.2629217422506458</c:v>
                </c:pt>
                <c:pt idx="592">
                  <c:v>0.24009857679834629</c:v>
                </c:pt>
                <c:pt idx="593">
                  <c:v>0.21140841527823834</c:v>
                </c:pt>
                <c:pt idx="594">
                  <c:v>0.16300390572174225</c:v>
                </c:pt>
                <c:pt idx="595">
                  <c:v>0.13559934333072871</c:v>
                </c:pt>
                <c:pt idx="596">
                  <c:v>0.13813555530262464</c:v>
                </c:pt>
                <c:pt idx="597">
                  <c:v>0.11945792995566012</c:v>
                </c:pt>
                <c:pt idx="598">
                  <c:v>8.259861665647282E-2</c:v>
                </c:pt>
                <c:pt idx="599">
                  <c:v>4.2075019667359853E-2</c:v>
                </c:pt>
                <c:pt idx="600">
                  <c:v>2.5269553249248681E-2</c:v>
                </c:pt>
                <c:pt idx="601">
                  <c:v>2.9228704047664995E-2</c:v>
                </c:pt>
                <c:pt idx="602">
                  <c:v>1.2364580481515824E-2</c:v>
                </c:pt>
                <c:pt idx="603">
                  <c:v>6.2860988785214374E-3</c:v>
                </c:pt>
                <c:pt idx="604">
                  <c:v>-4.5503535314150717E-2</c:v>
                </c:pt>
                <c:pt idx="605">
                  <c:v>-5.0382929444511525E-2</c:v>
                </c:pt>
                <c:pt idx="606">
                  <c:v>-6.5185481915844112E-2</c:v>
                </c:pt>
                <c:pt idx="607">
                  <c:v>-9.8210511526479305E-2</c:v>
                </c:pt>
                <c:pt idx="608">
                  <c:v>-0.1442216388602251</c:v>
                </c:pt>
                <c:pt idx="609">
                  <c:v>-0.1699657026408119</c:v>
                </c:pt>
                <c:pt idx="610">
                  <c:v>-0.2242301041683655</c:v>
                </c:pt>
                <c:pt idx="611">
                  <c:v>-0.25319589104131113</c:v>
                </c:pt>
                <c:pt idx="612">
                  <c:v>-0.25801750273029206</c:v>
                </c:pt>
                <c:pt idx="613">
                  <c:v>-0.31194554377426398</c:v>
                </c:pt>
                <c:pt idx="614">
                  <c:v>-0.35174368729385158</c:v>
                </c:pt>
                <c:pt idx="615">
                  <c:v>-0.36507000067924161</c:v>
                </c:pt>
                <c:pt idx="616">
                  <c:v>-0.38770114600784888</c:v>
                </c:pt>
                <c:pt idx="617">
                  <c:v>-0.41195430533939276</c:v>
                </c:pt>
                <c:pt idx="618">
                  <c:v>-0.43473205540940796</c:v>
                </c:pt>
                <c:pt idx="619">
                  <c:v>-0.46372129356550745</c:v>
                </c:pt>
                <c:pt idx="620">
                  <c:v>-0.49599363302902327</c:v>
                </c:pt>
                <c:pt idx="621">
                  <c:v>-0.49679195484357591</c:v>
                </c:pt>
                <c:pt idx="622">
                  <c:v>-0.51165925391990574</c:v>
                </c:pt>
                <c:pt idx="623">
                  <c:v>-0.53513707825073598</c:v>
                </c:pt>
                <c:pt idx="624">
                  <c:v>-0.57596497236872279</c:v>
                </c:pt>
                <c:pt idx="625">
                  <c:v>-0.6049810262362747</c:v>
                </c:pt>
                <c:pt idx="626">
                  <c:v>-0.6133474556844386</c:v>
                </c:pt>
                <c:pt idx="627">
                  <c:v>-0.60470049526262393</c:v>
                </c:pt>
                <c:pt idx="628">
                  <c:v>-0.61693568887388839</c:v>
                </c:pt>
                <c:pt idx="629">
                  <c:v>-0.65607298365947386</c:v>
                </c:pt>
                <c:pt idx="630">
                  <c:v>-0.67819038150867583</c:v>
                </c:pt>
                <c:pt idx="631">
                  <c:v>-0.71278677096028009</c:v>
                </c:pt>
                <c:pt idx="632">
                  <c:v>-0.71886453508841153</c:v>
                </c:pt>
                <c:pt idx="633">
                  <c:v>-0.73236913754743937</c:v>
                </c:pt>
                <c:pt idx="634">
                  <c:v>-0.72199900988306243</c:v>
                </c:pt>
                <c:pt idx="635">
                  <c:v>-0.74873427691202299</c:v>
                </c:pt>
                <c:pt idx="636">
                  <c:v>-0.7909928001219606</c:v>
                </c:pt>
                <c:pt idx="637">
                  <c:v>-0.7842878243730218</c:v>
                </c:pt>
                <c:pt idx="638">
                  <c:v>-0.78289527548277393</c:v>
                </c:pt>
                <c:pt idx="639">
                  <c:v>-0.78438099408030515</c:v>
                </c:pt>
                <c:pt idx="640">
                  <c:v>-0.78830849198543096</c:v>
                </c:pt>
                <c:pt idx="641">
                  <c:v>-0.82874826978321792</c:v>
                </c:pt>
                <c:pt idx="642">
                  <c:v>-0.83598358310008847</c:v>
                </c:pt>
                <c:pt idx="643">
                  <c:v>-0.8604009286766463</c:v>
                </c:pt>
                <c:pt idx="644">
                  <c:v>-0.85963763185625397</c:v>
                </c:pt>
                <c:pt idx="645">
                  <c:v>-0.85120369298470167</c:v>
                </c:pt>
                <c:pt idx="646">
                  <c:v>-0.88623676516203043</c:v>
                </c:pt>
                <c:pt idx="647">
                  <c:v>-0.92236939125911666</c:v>
                </c:pt>
                <c:pt idx="648">
                  <c:v>-0.92480884626106263</c:v>
                </c:pt>
                <c:pt idx="649">
                  <c:v>-0.92058280578949525</c:v>
                </c:pt>
                <c:pt idx="650">
                  <c:v>-0.8882618057547228</c:v>
                </c:pt>
                <c:pt idx="651">
                  <c:v>-0.88490290651055725</c:v>
                </c:pt>
                <c:pt idx="652">
                  <c:v>-0.90058426699019545</c:v>
                </c:pt>
                <c:pt idx="653">
                  <c:v>-0.91040751172271128</c:v>
                </c:pt>
                <c:pt idx="654">
                  <c:v>-0.91256130666519897</c:v>
                </c:pt>
                <c:pt idx="655">
                  <c:v>-0.88138123220094455</c:v>
                </c:pt>
                <c:pt idx="656">
                  <c:v>-0.87948644108882201</c:v>
                </c:pt>
                <c:pt idx="657">
                  <c:v>-0.8716359994462779</c:v>
                </c:pt>
                <c:pt idx="658">
                  <c:v>-0.84793948532092844</c:v>
                </c:pt>
                <c:pt idx="659">
                  <c:v>-0.85642973076962858</c:v>
                </c:pt>
                <c:pt idx="660">
                  <c:v>-0.85681819082992905</c:v>
                </c:pt>
                <c:pt idx="661">
                  <c:v>-0.84212926197347426</c:v>
                </c:pt>
                <c:pt idx="662">
                  <c:v>-0.82593970453027921</c:v>
                </c:pt>
                <c:pt idx="663">
                  <c:v>-0.82677701357803668</c:v>
                </c:pt>
                <c:pt idx="664">
                  <c:v>-0.78922020936916359</c:v>
                </c:pt>
                <c:pt idx="665">
                  <c:v>-0.78886808280977894</c:v>
                </c:pt>
                <c:pt idx="666">
                  <c:v>-0.79060904098839246</c:v>
                </c:pt>
                <c:pt idx="667">
                  <c:v>-0.7824308431967536</c:v>
                </c:pt>
                <c:pt idx="668">
                  <c:v>-0.75729573124215166</c:v>
                </c:pt>
                <c:pt idx="669">
                  <c:v>-0.74448628734036748</c:v>
                </c:pt>
                <c:pt idx="670">
                  <c:v>-0.72922706179879004</c:v>
                </c:pt>
                <c:pt idx="671">
                  <c:v>-0.69338116422638252</c:v>
                </c:pt>
                <c:pt idx="672">
                  <c:v>-0.66987740910944293</c:v>
                </c:pt>
                <c:pt idx="673">
                  <c:v>-0.66015612507207322</c:v>
                </c:pt>
                <c:pt idx="674">
                  <c:v>-0.628354102846439</c:v>
                </c:pt>
                <c:pt idx="675">
                  <c:v>-0.60530686108080545</c:v>
                </c:pt>
                <c:pt idx="676">
                  <c:v>-0.58716659056911802</c:v>
                </c:pt>
                <c:pt idx="677">
                  <c:v>-0.56339771150572038</c:v>
                </c:pt>
                <c:pt idx="678">
                  <c:v>-0.54992097454841593</c:v>
                </c:pt>
                <c:pt idx="679">
                  <c:v>-0.53163883178320148</c:v>
                </c:pt>
                <c:pt idx="680">
                  <c:v>-0.50352852206252896</c:v>
                </c:pt>
                <c:pt idx="681">
                  <c:v>-0.50200081924428697</c:v>
                </c:pt>
                <c:pt idx="682">
                  <c:v>-0.46091695156617546</c:v>
                </c:pt>
                <c:pt idx="683">
                  <c:v>-0.44615078645228179</c:v>
                </c:pt>
                <c:pt idx="684">
                  <c:v>-0.41519114905707949</c:v>
                </c:pt>
                <c:pt idx="685">
                  <c:v>-0.39646390523942271</c:v>
                </c:pt>
                <c:pt idx="686">
                  <c:v>-0.34602862983243265</c:v>
                </c:pt>
                <c:pt idx="687">
                  <c:v>-0.29182179873832892</c:v>
                </c:pt>
                <c:pt idx="688">
                  <c:v>-0.29068586315749451</c:v>
                </c:pt>
                <c:pt idx="689">
                  <c:v>-0.26494040345293046</c:v>
                </c:pt>
                <c:pt idx="690">
                  <c:v>-0.25177976175171213</c:v>
                </c:pt>
                <c:pt idx="691">
                  <c:v>-0.23230105791113789</c:v>
                </c:pt>
                <c:pt idx="692">
                  <c:v>-0.18139113074555044</c:v>
                </c:pt>
                <c:pt idx="693">
                  <c:v>-0.1772569504123129</c:v>
                </c:pt>
                <c:pt idx="694">
                  <c:v>-0.14348029945291138</c:v>
                </c:pt>
                <c:pt idx="695">
                  <c:v>-9.6475305839344883E-2</c:v>
                </c:pt>
                <c:pt idx="696">
                  <c:v>-9.3396536695194016E-2</c:v>
                </c:pt>
                <c:pt idx="697">
                  <c:v>-3.5131246597716055E-2</c:v>
                </c:pt>
                <c:pt idx="698">
                  <c:v>2.8027880799681468E-2</c:v>
                </c:pt>
                <c:pt idx="699">
                  <c:v>4.971746509792694E-2</c:v>
                </c:pt>
                <c:pt idx="700">
                  <c:v>5.2680954324979254E-2</c:v>
                </c:pt>
                <c:pt idx="701">
                  <c:v>7.3038488133580021E-2</c:v>
                </c:pt>
                <c:pt idx="702">
                  <c:v>0.11148715770885101</c:v>
                </c:pt>
                <c:pt idx="703">
                  <c:v>0.14521957293126556</c:v>
                </c:pt>
                <c:pt idx="704">
                  <c:v>0.1834567119056322</c:v>
                </c:pt>
                <c:pt idx="705">
                  <c:v>0.22177363810526329</c:v>
                </c:pt>
                <c:pt idx="706">
                  <c:v>0.22376557838396949</c:v>
                </c:pt>
                <c:pt idx="707">
                  <c:v>0.24159794351882552</c:v>
                </c:pt>
                <c:pt idx="708">
                  <c:v>0.26014911601837087</c:v>
                </c:pt>
                <c:pt idx="709">
                  <c:v>0.26422997494118738</c:v>
                </c:pt>
                <c:pt idx="710">
                  <c:v>0.28789834763369532</c:v>
                </c:pt>
                <c:pt idx="711">
                  <c:v>0.30441871593276615</c:v>
                </c:pt>
                <c:pt idx="712">
                  <c:v>0.33476816524518532</c:v>
                </c:pt>
                <c:pt idx="713">
                  <c:v>0.36171236579030913</c:v>
                </c:pt>
                <c:pt idx="714">
                  <c:v>0.38763470709044051</c:v>
                </c:pt>
                <c:pt idx="715">
                  <c:v>0.39098834405942817</c:v>
                </c:pt>
                <c:pt idx="716">
                  <c:v>0.45183779996033102</c:v>
                </c:pt>
                <c:pt idx="717">
                  <c:v>0.47646767453037542</c:v>
                </c:pt>
                <c:pt idx="718">
                  <c:v>0.4835472759729828</c:v>
                </c:pt>
                <c:pt idx="719">
                  <c:v>0.49386124066779447</c:v>
                </c:pt>
                <c:pt idx="720">
                  <c:v>0.4960028872876483</c:v>
                </c:pt>
                <c:pt idx="721">
                  <c:v>0.53144626631098957</c:v>
                </c:pt>
                <c:pt idx="722">
                  <c:v>0.52663823643312424</c:v>
                </c:pt>
                <c:pt idx="723">
                  <c:v>0.53840111423286396</c:v>
                </c:pt>
                <c:pt idx="724">
                  <c:v>0.57428994530341615</c:v>
                </c:pt>
                <c:pt idx="725">
                  <c:v>0.59108427287750775</c:v>
                </c:pt>
                <c:pt idx="726">
                  <c:v>0.61353283364693678</c:v>
                </c:pt>
                <c:pt idx="727">
                  <c:v>0.61241545391473085</c:v>
                </c:pt>
                <c:pt idx="728">
                  <c:v>0.6286825210678042</c:v>
                </c:pt>
                <c:pt idx="729">
                  <c:v>0.64255335109824263</c:v>
                </c:pt>
                <c:pt idx="730">
                  <c:v>0.68063749476845803</c:v>
                </c:pt>
                <c:pt idx="731">
                  <c:v>0.69163934744859934</c:v>
                </c:pt>
                <c:pt idx="732">
                  <c:v>0.7036348596377473</c:v>
                </c:pt>
                <c:pt idx="733">
                  <c:v>0.71410081039006035</c:v>
                </c:pt>
                <c:pt idx="734">
                  <c:v>0.73059328841326321</c:v>
                </c:pt>
                <c:pt idx="735">
                  <c:v>0.72572085858932356</c:v>
                </c:pt>
                <c:pt idx="736">
                  <c:v>0.75255106392022197</c:v>
                </c:pt>
                <c:pt idx="737">
                  <c:v>0.7705119031898513</c:v>
                </c:pt>
                <c:pt idx="738">
                  <c:v>0.7822588317749114</c:v>
                </c:pt>
                <c:pt idx="739">
                  <c:v>0.80231594815333807</c:v>
                </c:pt>
                <c:pt idx="740">
                  <c:v>0.78689418862563532</c:v>
                </c:pt>
                <c:pt idx="741">
                  <c:v>0.78499590325775292</c:v>
                </c:pt>
                <c:pt idx="742">
                  <c:v>0.7829686144832424</c:v>
                </c:pt>
                <c:pt idx="743">
                  <c:v>0.79963718734561584</c:v>
                </c:pt>
                <c:pt idx="744">
                  <c:v>0.81206057460630465</c:v>
                </c:pt>
                <c:pt idx="745">
                  <c:v>0.84309295368908355</c:v>
                </c:pt>
                <c:pt idx="746">
                  <c:v>0.81087296882350335</c:v>
                </c:pt>
                <c:pt idx="747">
                  <c:v>0.82131719462092068</c:v>
                </c:pt>
                <c:pt idx="748">
                  <c:v>0.8226153369267476</c:v>
                </c:pt>
                <c:pt idx="749">
                  <c:v>0.82433350303978148</c:v>
                </c:pt>
                <c:pt idx="750">
                  <c:v>0.84206538328353209</c:v>
                </c:pt>
                <c:pt idx="751">
                  <c:v>0.87666340373379481</c:v>
                </c:pt>
                <c:pt idx="752">
                  <c:v>0.8506882521897674</c:v>
                </c:pt>
                <c:pt idx="753">
                  <c:v>0.84789476851425249</c:v>
                </c:pt>
                <c:pt idx="754">
                  <c:v>0.82514128516544616</c:v>
                </c:pt>
                <c:pt idx="755">
                  <c:v>0.81221796962370585</c:v>
                </c:pt>
                <c:pt idx="756">
                  <c:v>0.7987903652927264</c:v>
                </c:pt>
                <c:pt idx="757">
                  <c:v>0.79551575089899729</c:v>
                </c:pt>
                <c:pt idx="758">
                  <c:v>0.77955985037434816</c:v>
                </c:pt>
                <c:pt idx="759">
                  <c:v>0.77501687790418761</c:v>
                </c:pt>
                <c:pt idx="760">
                  <c:v>0.75967958943742819</c:v>
                </c:pt>
                <c:pt idx="761">
                  <c:v>0.75926346996517058</c:v>
                </c:pt>
                <c:pt idx="762">
                  <c:v>0.76710023656229742</c:v>
                </c:pt>
                <c:pt idx="763">
                  <c:v>0.74414481181672709</c:v>
                </c:pt>
                <c:pt idx="764">
                  <c:v>0.74600556428736742</c:v>
                </c:pt>
                <c:pt idx="765">
                  <c:v>0.72569016296030275</c:v>
                </c:pt>
                <c:pt idx="766">
                  <c:v>0.72613056610023152</c:v>
                </c:pt>
                <c:pt idx="767">
                  <c:v>0.68614686035252437</c:v>
                </c:pt>
                <c:pt idx="768">
                  <c:v>0.69601661201925336</c:v>
                </c:pt>
                <c:pt idx="769">
                  <c:v>0.69334818567157441</c:v>
                </c:pt>
                <c:pt idx="770">
                  <c:v>0.688231197252266</c:v>
                </c:pt>
                <c:pt idx="771">
                  <c:v>0.69628245327457639</c:v>
                </c:pt>
                <c:pt idx="772">
                  <c:v>0.65668001860148495</c:v>
                </c:pt>
                <c:pt idx="773">
                  <c:v>0.63876764902123828</c:v>
                </c:pt>
                <c:pt idx="774">
                  <c:v>0.61027450843535569</c:v>
                </c:pt>
                <c:pt idx="775">
                  <c:v>0.59500810225910139</c:v>
                </c:pt>
                <c:pt idx="776">
                  <c:v>0.59641096191609255</c:v>
                </c:pt>
                <c:pt idx="777">
                  <c:v>0.59762115724087439</c:v>
                </c:pt>
                <c:pt idx="778">
                  <c:v>0.58946363650459221</c:v>
                </c:pt>
                <c:pt idx="779">
                  <c:v>0.53393356550979099</c:v>
                </c:pt>
                <c:pt idx="780">
                  <c:v>0.51740038357052076</c:v>
                </c:pt>
                <c:pt idx="781">
                  <c:v>0.49568737668241653</c:v>
                </c:pt>
                <c:pt idx="782">
                  <c:v>0.49429737532044316</c:v>
                </c:pt>
                <c:pt idx="783">
                  <c:v>0.48816011212989996</c:v>
                </c:pt>
                <c:pt idx="784">
                  <c:v>0.45933383834661534</c:v>
                </c:pt>
                <c:pt idx="785">
                  <c:v>0.42673815442761387</c:v>
                </c:pt>
                <c:pt idx="786">
                  <c:v>0.42484851603262713</c:v>
                </c:pt>
                <c:pt idx="787">
                  <c:v>0.4020366151890043</c:v>
                </c:pt>
                <c:pt idx="788">
                  <c:v>0.34579914260101641</c:v>
                </c:pt>
                <c:pt idx="789">
                  <c:v>0.30571564260570638</c:v>
                </c:pt>
                <c:pt idx="790">
                  <c:v>0.28265185376082497</c:v>
                </c:pt>
                <c:pt idx="791">
                  <c:v>0.24866778487798957</c:v>
                </c:pt>
                <c:pt idx="792">
                  <c:v>0.24405101122531511</c:v>
                </c:pt>
                <c:pt idx="793">
                  <c:v>0.22622619121493537</c:v>
                </c:pt>
                <c:pt idx="794">
                  <c:v>0.1715054759121353</c:v>
                </c:pt>
                <c:pt idx="795">
                  <c:v>0.17177479476322474</c:v>
                </c:pt>
                <c:pt idx="796">
                  <c:v>0.12596976659617343</c:v>
                </c:pt>
                <c:pt idx="797">
                  <c:v>0.13187211678674757</c:v>
                </c:pt>
                <c:pt idx="798">
                  <c:v>9.4387619251196458E-2</c:v>
                </c:pt>
                <c:pt idx="799">
                  <c:v>3.3496059455096878E-2</c:v>
                </c:pt>
                <c:pt idx="800">
                  <c:v>-1.9649226212164833E-2</c:v>
                </c:pt>
                <c:pt idx="801">
                  <c:v>-5.3154731499562263E-2</c:v>
                </c:pt>
                <c:pt idx="802">
                  <c:v>-8.2190961658229714E-2</c:v>
                </c:pt>
                <c:pt idx="803">
                  <c:v>-0.10598195412108502</c:v>
                </c:pt>
                <c:pt idx="804">
                  <c:v>-0.133820328854695</c:v>
                </c:pt>
                <c:pt idx="805">
                  <c:v>-0.13644660253209762</c:v>
                </c:pt>
                <c:pt idx="806">
                  <c:v>-0.14504094994045932</c:v>
                </c:pt>
                <c:pt idx="807">
                  <c:v>-0.17430276670660605</c:v>
                </c:pt>
                <c:pt idx="808">
                  <c:v>-0.18835688723466526</c:v>
                </c:pt>
                <c:pt idx="809">
                  <c:v>-0.22509653691384202</c:v>
                </c:pt>
                <c:pt idx="810">
                  <c:v>-0.24542927210085025</c:v>
                </c:pt>
                <c:pt idx="811">
                  <c:v>-0.25347497901573407</c:v>
                </c:pt>
                <c:pt idx="812">
                  <c:v>-0.26122278877250471</c:v>
                </c:pt>
                <c:pt idx="813">
                  <c:v>-0.27470634555549128</c:v>
                </c:pt>
                <c:pt idx="814">
                  <c:v>-0.2865428791447035</c:v>
                </c:pt>
                <c:pt idx="815">
                  <c:v>-0.31939509146477618</c:v>
                </c:pt>
                <c:pt idx="816">
                  <c:v>-0.34154090182278274</c:v>
                </c:pt>
                <c:pt idx="817">
                  <c:v>-0.38990568622747834</c:v>
                </c:pt>
                <c:pt idx="818">
                  <c:v>-0.39166399123153772</c:v>
                </c:pt>
                <c:pt idx="819">
                  <c:v>-0.43690886326512152</c:v>
                </c:pt>
                <c:pt idx="820">
                  <c:v>-0.44957641271329996</c:v>
                </c:pt>
                <c:pt idx="821">
                  <c:v>-0.47966393730084944</c:v>
                </c:pt>
                <c:pt idx="822">
                  <c:v>-0.51299876920088072</c:v>
                </c:pt>
                <c:pt idx="823">
                  <c:v>-0.5063573726303211</c:v>
                </c:pt>
                <c:pt idx="824">
                  <c:v>-0.50261323547686099</c:v>
                </c:pt>
                <c:pt idx="825">
                  <c:v>-0.49883847126605063</c:v>
                </c:pt>
                <c:pt idx="826">
                  <c:v>-0.53147006520295337</c:v>
                </c:pt>
                <c:pt idx="827">
                  <c:v>-0.57011704486489378</c:v>
                </c:pt>
                <c:pt idx="828">
                  <c:v>-0.6162809204337506</c:v>
                </c:pt>
                <c:pt idx="829">
                  <c:v>-0.64060865556311564</c:v>
                </c:pt>
                <c:pt idx="830">
                  <c:v>-0.65305745711586338</c:v>
                </c:pt>
                <c:pt idx="831">
                  <c:v>-0.65973932570867722</c:v>
                </c:pt>
                <c:pt idx="832">
                  <c:v>-0.68750563819145438</c:v>
                </c:pt>
                <c:pt idx="833">
                  <c:v>-0.70885345222913543</c:v>
                </c:pt>
                <c:pt idx="834">
                  <c:v>-0.71198967354615239</c:v>
                </c:pt>
                <c:pt idx="835">
                  <c:v>-0.72860395525270105</c:v>
                </c:pt>
                <c:pt idx="836">
                  <c:v>-0.73245759285262435</c:v>
                </c:pt>
                <c:pt idx="837">
                  <c:v>-0.7627806625339274</c:v>
                </c:pt>
                <c:pt idx="838">
                  <c:v>-0.7725946055158377</c:v>
                </c:pt>
                <c:pt idx="839">
                  <c:v>-0.76850567385943636</c:v>
                </c:pt>
                <c:pt idx="840">
                  <c:v>-0.75627535569218085</c:v>
                </c:pt>
                <c:pt idx="841">
                  <c:v>-0.76299086981755282</c:v>
                </c:pt>
                <c:pt idx="842">
                  <c:v>-0.76096450203647281</c:v>
                </c:pt>
                <c:pt idx="843">
                  <c:v>-0.78265268162881141</c:v>
                </c:pt>
                <c:pt idx="844">
                  <c:v>-0.78165992145497798</c:v>
                </c:pt>
                <c:pt idx="845">
                  <c:v>-0.75739172477050831</c:v>
                </c:pt>
                <c:pt idx="846">
                  <c:v>-0.78008615646393498</c:v>
                </c:pt>
                <c:pt idx="847">
                  <c:v>-0.76684117822613773</c:v>
                </c:pt>
                <c:pt idx="848">
                  <c:v>-0.78743733933277782</c:v>
                </c:pt>
                <c:pt idx="849">
                  <c:v>-0.78449675169862654</c:v>
                </c:pt>
                <c:pt idx="850">
                  <c:v>-0.77797026943658398</c:v>
                </c:pt>
                <c:pt idx="851">
                  <c:v>-0.77273593755522585</c:v>
                </c:pt>
                <c:pt idx="852">
                  <c:v>-0.78223053141048793</c:v>
                </c:pt>
                <c:pt idx="853">
                  <c:v>-0.80550987661716433</c:v>
                </c:pt>
                <c:pt idx="854">
                  <c:v>-0.79398660316385672</c:v>
                </c:pt>
                <c:pt idx="855">
                  <c:v>-0.79935855652070653</c:v>
                </c:pt>
                <c:pt idx="856">
                  <c:v>-0.82026301024516546</c:v>
                </c:pt>
                <c:pt idx="857">
                  <c:v>-0.80477701486420994</c:v>
                </c:pt>
                <c:pt idx="858">
                  <c:v>-0.78845060475592843</c:v>
                </c:pt>
                <c:pt idx="859">
                  <c:v>-0.8016054636305604</c:v>
                </c:pt>
                <c:pt idx="860">
                  <c:v>-0.79207490146429083</c:v>
                </c:pt>
                <c:pt idx="861">
                  <c:v>-0.80030289494870899</c:v>
                </c:pt>
                <c:pt idx="862">
                  <c:v>-0.80327266117519325</c:v>
                </c:pt>
                <c:pt idx="863">
                  <c:v>-0.80965350616679377</c:v>
                </c:pt>
                <c:pt idx="864">
                  <c:v>-0.81316726280781448</c:v>
                </c:pt>
                <c:pt idx="865">
                  <c:v>-0.81612701209279437</c:v>
                </c:pt>
                <c:pt idx="866">
                  <c:v>-0.79164088805988375</c:v>
                </c:pt>
                <c:pt idx="867">
                  <c:v>-0.78412415806065294</c:v>
                </c:pt>
                <c:pt idx="868">
                  <c:v>-0.75684400019107112</c:v>
                </c:pt>
                <c:pt idx="869">
                  <c:v>-0.76179703393479725</c:v>
                </c:pt>
                <c:pt idx="870">
                  <c:v>-0.71514850635196625</c:v>
                </c:pt>
                <c:pt idx="871">
                  <c:v>-0.70069703949420759</c:v>
                </c:pt>
                <c:pt idx="872">
                  <c:v>-0.70597858835010041</c:v>
                </c:pt>
                <c:pt idx="873">
                  <c:v>-0.69905502327321434</c:v>
                </c:pt>
                <c:pt idx="874">
                  <c:v>-0.68180503539439186</c:v>
                </c:pt>
                <c:pt idx="875">
                  <c:v>-0.68919213379990207</c:v>
                </c:pt>
                <c:pt idx="876">
                  <c:v>-0.68781988850806397</c:v>
                </c:pt>
                <c:pt idx="877">
                  <c:v>-0.6655085246444209</c:v>
                </c:pt>
                <c:pt idx="878">
                  <c:v>-0.6459448495520419</c:v>
                </c:pt>
                <c:pt idx="879">
                  <c:v>-0.61749595386527623</c:v>
                </c:pt>
                <c:pt idx="880">
                  <c:v>-0.58498106284914542</c:v>
                </c:pt>
                <c:pt idx="881">
                  <c:v>-0.55306610264312017</c:v>
                </c:pt>
                <c:pt idx="882">
                  <c:v>-0.55210973189799395</c:v>
                </c:pt>
                <c:pt idx="883">
                  <c:v>-0.53612621855214593</c:v>
                </c:pt>
                <c:pt idx="884">
                  <c:v>-0.51707656783488765</c:v>
                </c:pt>
                <c:pt idx="885">
                  <c:v>-0.51436732629995296</c:v>
                </c:pt>
                <c:pt idx="886">
                  <c:v>-0.49360917588362846</c:v>
                </c:pt>
                <c:pt idx="887">
                  <c:v>-0.47110481389419739</c:v>
                </c:pt>
                <c:pt idx="888">
                  <c:v>-0.44286669127378153</c:v>
                </c:pt>
                <c:pt idx="889">
                  <c:v>-0.44167095465927758</c:v>
                </c:pt>
                <c:pt idx="890">
                  <c:v>-0.42222121889531844</c:v>
                </c:pt>
                <c:pt idx="891">
                  <c:v>-0.42291340701936569</c:v>
                </c:pt>
                <c:pt idx="892">
                  <c:v>-0.41030727228515196</c:v>
                </c:pt>
                <c:pt idx="893">
                  <c:v>-0.38321413378283836</c:v>
                </c:pt>
                <c:pt idx="894">
                  <c:v>-0.36290469371756862</c:v>
                </c:pt>
                <c:pt idx="895">
                  <c:v>-0.3532726754730709</c:v>
                </c:pt>
                <c:pt idx="896">
                  <c:v>-0.35601484772174741</c:v>
                </c:pt>
                <c:pt idx="897">
                  <c:v>-0.34055516411491255</c:v>
                </c:pt>
                <c:pt idx="898">
                  <c:v>-0.34238411165736904</c:v>
                </c:pt>
                <c:pt idx="899">
                  <c:v>-0.32561883556237453</c:v>
                </c:pt>
                <c:pt idx="900">
                  <c:v>-0.29708543567143503</c:v>
                </c:pt>
              </c:numCache>
            </c:numRef>
          </c:val>
        </c:ser>
        <c:marker val="1"/>
        <c:axId val="110434560"/>
        <c:axId val="110452736"/>
      </c:lineChart>
      <c:catAx>
        <c:axId val="110434560"/>
        <c:scaling>
          <c:orientation val="minMax"/>
        </c:scaling>
        <c:axPos val="b"/>
        <c:tickLblPos val="nextTo"/>
        <c:crossAx val="110452736"/>
        <c:crosses val="autoZero"/>
        <c:auto val="1"/>
        <c:lblAlgn val="ctr"/>
        <c:lblOffset val="100"/>
      </c:catAx>
      <c:valAx>
        <c:axId val="110452736"/>
        <c:scaling>
          <c:orientation val="minMax"/>
        </c:scaling>
        <c:axPos val="l"/>
        <c:majorGridlines/>
        <c:numFmt formatCode="General" sourceLinked="1"/>
        <c:tickLblPos val="nextTo"/>
        <c:crossAx val="11043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Лист1!$H$100:$H$1000</c:f>
              <c:numCache>
                <c:formatCode>General</c:formatCode>
                <c:ptCount val="901"/>
                <c:pt idx="0">
                  <c:v>0.71482818167653073</c:v>
                </c:pt>
                <c:pt idx="1">
                  <c:v>-0.98059464573567545</c:v>
                </c:pt>
                <c:pt idx="2">
                  <c:v>0.60188526891891836</c:v>
                </c:pt>
                <c:pt idx="3">
                  <c:v>-0.48391212542425965</c:v>
                </c:pt>
                <c:pt idx="4">
                  <c:v>-0.17962909350472828</c:v>
                </c:pt>
                <c:pt idx="5">
                  <c:v>0.86364580350857123</c:v>
                </c:pt>
                <c:pt idx="6">
                  <c:v>0.11453881430025416</c:v>
                </c:pt>
                <c:pt idx="7">
                  <c:v>-0.18118939990374666</c:v>
                </c:pt>
                <c:pt idx="8">
                  <c:v>-0.39603915317244964</c:v>
                </c:pt>
                <c:pt idx="9">
                  <c:v>6.8521947571973357E-2</c:v>
                </c:pt>
                <c:pt idx="10">
                  <c:v>0.50221705860715016</c:v>
                </c:pt>
                <c:pt idx="11">
                  <c:v>-0.62253524703076824</c:v>
                </c:pt>
                <c:pt idx="12">
                  <c:v>0.25693899553636568</c:v>
                </c:pt>
                <c:pt idx="13">
                  <c:v>-0.64925927228980518</c:v>
                </c:pt>
                <c:pt idx="14">
                  <c:v>0.49042234519072936</c:v>
                </c:pt>
                <c:pt idx="15">
                  <c:v>-0.25750708150124108</c:v>
                </c:pt>
                <c:pt idx="16">
                  <c:v>-0.25742630539581485</c:v>
                </c:pt>
                <c:pt idx="17">
                  <c:v>0.64365182814942801</c:v>
                </c:pt>
                <c:pt idx="18">
                  <c:v>-1.0077740736340284</c:v>
                </c:pt>
                <c:pt idx="19">
                  <c:v>0.56503992756208588</c:v>
                </c:pt>
                <c:pt idx="20">
                  <c:v>0.69352186678053074</c:v>
                </c:pt>
                <c:pt idx="21">
                  <c:v>-0.62262016005637311</c:v>
                </c:pt>
                <c:pt idx="22">
                  <c:v>0.82667490147334899</c:v>
                </c:pt>
                <c:pt idx="23">
                  <c:v>-0.43360749974499635</c:v>
                </c:pt>
                <c:pt idx="24">
                  <c:v>-9.8546996988586599E-3</c:v>
                </c:pt>
                <c:pt idx="25">
                  <c:v>0.12649225696777056</c:v>
                </c:pt>
                <c:pt idx="26">
                  <c:v>0.39235414090572429</c:v>
                </c:pt>
                <c:pt idx="27">
                  <c:v>0.75357296362251236</c:v>
                </c:pt>
                <c:pt idx="28">
                  <c:v>0.64984009116626507</c:v>
                </c:pt>
                <c:pt idx="29">
                  <c:v>-0.97054284627415921</c:v>
                </c:pt>
                <c:pt idx="30">
                  <c:v>-0.56647367429726003</c:v>
                </c:pt>
                <c:pt idx="31">
                  <c:v>0.42277567741338318</c:v>
                </c:pt>
                <c:pt idx="32">
                  <c:v>-0.98904177591149944</c:v>
                </c:pt>
                <c:pt idx="33">
                  <c:v>-0.79269373611207528</c:v>
                </c:pt>
                <c:pt idx="34">
                  <c:v>0.13193539006792165</c:v>
                </c:pt>
                <c:pt idx="35">
                  <c:v>-0.55834535153482745</c:v>
                </c:pt>
                <c:pt idx="36">
                  <c:v>0.52642557232628162</c:v>
                </c:pt>
                <c:pt idx="37">
                  <c:v>0.10870097209021956</c:v>
                </c:pt>
                <c:pt idx="38">
                  <c:v>0.51518138399518054</c:v>
                </c:pt>
                <c:pt idx="39">
                  <c:v>0.43077287334871717</c:v>
                </c:pt>
                <c:pt idx="40">
                  <c:v>-0.18844211117979459</c:v>
                </c:pt>
                <c:pt idx="41">
                  <c:v>-1.0746932485295582</c:v>
                </c:pt>
                <c:pt idx="42">
                  <c:v>-0.5832120991803017</c:v>
                </c:pt>
                <c:pt idx="43">
                  <c:v>-0.89743396116431184</c:v>
                </c:pt>
                <c:pt idx="44">
                  <c:v>-0.68645239951037007</c:v>
                </c:pt>
                <c:pt idx="45">
                  <c:v>0.14318530330434642</c:v>
                </c:pt>
                <c:pt idx="46">
                  <c:v>-0.69459525002358824</c:v>
                </c:pt>
                <c:pt idx="47">
                  <c:v>0.74147420136805309</c:v>
                </c:pt>
                <c:pt idx="48">
                  <c:v>-0.26487904366404824</c:v>
                </c:pt>
                <c:pt idx="49">
                  <c:v>-0.45131366449932808</c:v>
                </c:pt>
                <c:pt idx="50">
                  <c:v>-1.0654864015090513</c:v>
                </c:pt>
                <c:pt idx="51">
                  <c:v>-0.76898622758437363</c:v>
                </c:pt>
                <c:pt idx="52">
                  <c:v>0.7592254545814765</c:v>
                </c:pt>
                <c:pt idx="53">
                  <c:v>0.71452505974427649</c:v>
                </c:pt>
                <c:pt idx="54">
                  <c:v>-0.66447684288301589</c:v>
                </c:pt>
                <c:pt idx="55">
                  <c:v>0.56170879693436482</c:v>
                </c:pt>
                <c:pt idx="56">
                  <c:v>0.26760848618185284</c:v>
                </c:pt>
                <c:pt idx="57">
                  <c:v>-5.5618310362615109E-4</c:v>
                </c:pt>
                <c:pt idx="58">
                  <c:v>0.21794295674393049</c:v>
                </c:pt>
                <c:pt idx="59">
                  <c:v>0.34607493327521677</c:v>
                </c:pt>
                <c:pt idx="60">
                  <c:v>-0.11142932219985957</c:v>
                </c:pt>
                <c:pt idx="61">
                  <c:v>0.34079007296729957</c:v>
                </c:pt>
                <c:pt idx="62">
                  <c:v>-0.2743405413863339</c:v>
                </c:pt>
                <c:pt idx="63">
                  <c:v>-0.68154205502816601</c:v>
                </c:pt>
                <c:pt idx="64">
                  <c:v>-0.74095948806691758</c:v>
                </c:pt>
                <c:pt idx="65">
                  <c:v>0.58407383775155886</c:v>
                </c:pt>
                <c:pt idx="66">
                  <c:v>0.65806174446679344</c:v>
                </c:pt>
                <c:pt idx="67">
                  <c:v>0.29144327492791289</c:v>
                </c:pt>
                <c:pt idx="68">
                  <c:v>-0.34500080518321441</c:v>
                </c:pt>
                <c:pt idx="69">
                  <c:v>-8.0012688379281216E-2</c:v>
                </c:pt>
                <c:pt idx="70">
                  <c:v>0.43015750304450373</c:v>
                </c:pt>
                <c:pt idx="71">
                  <c:v>0.12159901435099674</c:v>
                </c:pt>
                <c:pt idx="72">
                  <c:v>0.67053078844048131</c:v>
                </c:pt>
                <c:pt idx="73">
                  <c:v>-0.13026818019426278</c:v>
                </c:pt>
                <c:pt idx="74">
                  <c:v>-9.96890241193088E-2</c:v>
                </c:pt>
                <c:pt idx="75">
                  <c:v>-0.70300650820340782</c:v>
                </c:pt>
                <c:pt idx="76">
                  <c:v>-0.99318617055806335</c:v>
                </c:pt>
                <c:pt idx="77">
                  <c:v>0.35140842802900285</c:v>
                </c:pt>
                <c:pt idx="78">
                  <c:v>0.22395007955241641</c:v>
                </c:pt>
                <c:pt idx="79">
                  <c:v>-0.29555282038292574</c:v>
                </c:pt>
                <c:pt idx="80">
                  <c:v>-0.28116350506085264</c:v>
                </c:pt>
                <c:pt idx="81">
                  <c:v>0.63028339011415335</c:v>
                </c:pt>
                <c:pt idx="82">
                  <c:v>-0.30429603134878153</c:v>
                </c:pt>
                <c:pt idx="83">
                  <c:v>0.60079048430658211</c:v>
                </c:pt>
                <c:pt idx="84">
                  <c:v>-0.97740257584627088</c:v>
                </c:pt>
                <c:pt idx="85">
                  <c:v>-0.21285128248571261</c:v>
                </c:pt>
                <c:pt idx="86">
                  <c:v>-0.12927204914600438</c:v>
                </c:pt>
                <c:pt idx="87">
                  <c:v>0.60879996235206724</c:v>
                </c:pt>
                <c:pt idx="88">
                  <c:v>-0.66330286673611194</c:v>
                </c:pt>
                <c:pt idx="89">
                  <c:v>0.15520135831186499</c:v>
                </c:pt>
                <c:pt idx="90">
                  <c:v>-0.55626859960553521</c:v>
                </c:pt>
                <c:pt idx="91">
                  <c:v>-1.0831706966118988</c:v>
                </c:pt>
                <c:pt idx="92">
                  <c:v>9.0674923352222103E-2</c:v>
                </c:pt>
                <c:pt idx="93">
                  <c:v>0.67850267433935163</c:v>
                </c:pt>
                <c:pt idx="94">
                  <c:v>-0.71582838132005033</c:v>
                </c:pt>
                <c:pt idx="95">
                  <c:v>0.84476255850564907</c:v>
                </c:pt>
                <c:pt idx="96">
                  <c:v>-0.44642868634994881</c:v>
                </c:pt>
                <c:pt idx="97">
                  <c:v>0.28946072243299886</c:v>
                </c:pt>
                <c:pt idx="98">
                  <c:v>0.10296892826092009</c:v>
                </c:pt>
                <c:pt idx="99">
                  <c:v>0.1292075414364027</c:v>
                </c:pt>
                <c:pt idx="100">
                  <c:v>0.11052940125715705</c:v>
                </c:pt>
                <c:pt idx="101">
                  <c:v>0.40142494573062815</c:v>
                </c:pt>
                <c:pt idx="102">
                  <c:v>0.44624562660278638</c:v>
                </c:pt>
                <c:pt idx="103">
                  <c:v>-0.74446355586040414</c:v>
                </c:pt>
                <c:pt idx="104">
                  <c:v>-0.29752787499433936</c:v>
                </c:pt>
                <c:pt idx="105">
                  <c:v>0.6761234404656109</c:v>
                </c:pt>
                <c:pt idx="106">
                  <c:v>0.32173226778043951</c:v>
                </c:pt>
                <c:pt idx="107">
                  <c:v>-0.47875613759551611</c:v>
                </c:pt>
                <c:pt idx="108">
                  <c:v>-0.47472114858715125</c:v>
                </c:pt>
                <c:pt idx="109">
                  <c:v>0.12540469593919507</c:v>
                </c:pt>
                <c:pt idx="110">
                  <c:v>9.9594114121475452E-2</c:v>
                </c:pt>
                <c:pt idx="111">
                  <c:v>0.6321377874672871</c:v>
                </c:pt>
                <c:pt idx="112">
                  <c:v>0.1342240595839212</c:v>
                </c:pt>
                <c:pt idx="113">
                  <c:v>0.50511003085143147</c:v>
                </c:pt>
                <c:pt idx="114">
                  <c:v>-0.92928265802807197</c:v>
                </c:pt>
                <c:pt idx="115">
                  <c:v>0.98696474404352297</c:v>
                </c:pt>
                <c:pt idx="116">
                  <c:v>0.56140038798103409</c:v>
                </c:pt>
                <c:pt idx="117">
                  <c:v>-0.45963243150295563</c:v>
                </c:pt>
                <c:pt idx="118">
                  <c:v>-0.47775697425201968</c:v>
                </c:pt>
                <c:pt idx="119">
                  <c:v>-0.7874896183887431</c:v>
                </c:pt>
                <c:pt idx="120">
                  <c:v>-0.88456066751717088</c:v>
                </c:pt>
                <c:pt idx="121">
                  <c:v>0.44907737721836627</c:v>
                </c:pt>
                <c:pt idx="122">
                  <c:v>-0.63821640453979778</c:v>
                </c:pt>
                <c:pt idx="123">
                  <c:v>0.49736449907160141</c:v>
                </c:pt>
                <c:pt idx="124">
                  <c:v>0.43481977728525445</c:v>
                </c:pt>
                <c:pt idx="125">
                  <c:v>-0.10194756420368711</c:v>
                </c:pt>
                <c:pt idx="126">
                  <c:v>0.32737064037928709</c:v>
                </c:pt>
                <c:pt idx="127">
                  <c:v>-0.65420769423767067</c:v>
                </c:pt>
                <c:pt idx="128">
                  <c:v>1.0229542429906922</c:v>
                </c:pt>
                <c:pt idx="129">
                  <c:v>0.2028874117225351</c:v>
                </c:pt>
                <c:pt idx="130">
                  <c:v>0.70292637975555927</c:v>
                </c:pt>
                <c:pt idx="131">
                  <c:v>0.65803210425033265</c:v>
                </c:pt>
                <c:pt idx="132">
                  <c:v>-0.15476742530679133</c:v>
                </c:pt>
                <c:pt idx="133">
                  <c:v>-0.37965136497183072</c:v>
                </c:pt>
                <c:pt idx="134">
                  <c:v>-0.52182966773001227</c:v>
                </c:pt>
                <c:pt idx="135">
                  <c:v>0.26275548612858823</c:v>
                </c:pt>
                <c:pt idx="136">
                  <c:v>0.39753006615115671</c:v>
                </c:pt>
                <c:pt idx="137">
                  <c:v>-6.3803083715312403E-2</c:v>
                </c:pt>
                <c:pt idx="138">
                  <c:v>0.43594818887981635</c:v>
                </c:pt>
                <c:pt idx="139">
                  <c:v>0.90170326509083498</c:v>
                </c:pt>
                <c:pt idx="140">
                  <c:v>0.68795913043180468</c:v>
                </c:pt>
                <c:pt idx="141">
                  <c:v>-0.16077317723487694</c:v>
                </c:pt>
                <c:pt idx="142">
                  <c:v>0.30714567329440545</c:v>
                </c:pt>
                <c:pt idx="143">
                  <c:v>-0.30573727910954152</c:v>
                </c:pt>
                <c:pt idx="144">
                  <c:v>0.26880011091192657</c:v>
                </c:pt>
                <c:pt idx="145">
                  <c:v>-0.35105258926489935</c:v>
                </c:pt>
                <c:pt idx="146">
                  <c:v>0.30398515025694961</c:v>
                </c:pt>
                <c:pt idx="147">
                  <c:v>-0.30382667379316453</c:v>
                </c:pt>
                <c:pt idx="148">
                  <c:v>-0.10958223392264543</c:v>
                </c:pt>
                <c:pt idx="149">
                  <c:v>-2.4295865543025985E-2</c:v>
                </c:pt>
                <c:pt idx="150">
                  <c:v>-0.31646827456186366</c:v>
                </c:pt>
                <c:pt idx="151">
                  <c:v>-0.80731221635053041</c:v>
                </c:pt>
                <c:pt idx="152">
                  <c:v>-0.37837639860078909</c:v>
                </c:pt>
                <c:pt idx="153">
                  <c:v>-0.90895895857043352</c:v>
                </c:pt>
                <c:pt idx="154">
                  <c:v>-0.3420557085967062</c:v>
                </c:pt>
                <c:pt idx="155">
                  <c:v>0.58322742467570088</c:v>
                </c:pt>
                <c:pt idx="156">
                  <c:v>0.34591231072655437</c:v>
                </c:pt>
                <c:pt idx="157">
                  <c:v>0.42183515427049068</c:v>
                </c:pt>
                <c:pt idx="158">
                  <c:v>-0.7131781159206213</c:v>
                </c:pt>
                <c:pt idx="159">
                  <c:v>0.10904035192040118</c:v>
                </c:pt>
                <c:pt idx="160">
                  <c:v>0.50818548337434422</c:v>
                </c:pt>
                <c:pt idx="161">
                  <c:v>0.3097279869587104</c:v>
                </c:pt>
                <c:pt idx="162">
                  <c:v>0.69288771578187291</c:v>
                </c:pt>
                <c:pt idx="163">
                  <c:v>0.8473746746037164</c:v>
                </c:pt>
                <c:pt idx="164">
                  <c:v>0.75817029542401837</c:v>
                </c:pt>
                <c:pt idx="165">
                  <c:v>-0.46758984964989136</c:v>
                </c:pt>
                <c:pt idx="166">
                  <c:v>0.44352848218356145</c:v>
                </c:pt>
                <c:pt idx="167">
                  <c:v>-0.35078364273883411</c:v>
                </c:pt>
                <c:pt idx="168">
                  <c:v>-0.31290327010800678</c:v>
                </c:pt>
                <c:pt idx="169">
                  <c:v>0.33455177608307851</c:v>
                </c:pt>
                <c:pt idx="170">
                  <c:v>1.0143155731342508</c:v>
                </c:pt>
                <c:pt idx="171">
                  <c:v>-0.53198477470245076</c:v>
                </c:pt>
                <c:pt idx="172">
                  <c:v>-0.75041618055004344</c:v>
                </c:pt>
                <c:pt idx="173">
                  <c:v>0.14066074161416309</c:v>
                </c:pt>
                <c:pt idx="174">
                  <c:v>-0.531980481289412</c:v>
                </c:pt>
                <c:pt idx="175">
                  <c:v>0.76300472611678127</c:v>
                </c:pt>
                <c:pt idx="176">
                  <c:v>5.1093257176361151E-2</c:v>
                </c:pt>
                <c:pt idx="177">
                  <c:v>5.0407346960026578E-2</c:v>
                </c:pt>
                <c:pt idx="178">
                  <c:v>-0.63265708834590917</c:v>
                </c:pt>
                <c:pt idx="179">
                  <c:v>-0.65572008209958932</c:v>
                </c:pt>
                <c:pt idx="180">
                  <c:v>0.9222307537679385</c:v>
                </c:pt>
                <c:pt idx="181">
                  <c:v>0.61561633899003032</c:v>
                </c:pt>
                <c:pt idx="182">
                  <c:v>4.1449441588263358E-2</c:v>
                </c:pt>
                <c:pt idx="183">
                  <c:v>0.42891227656934772</c:v>
                </c:pt>
                <c:pt idx="184">
                  <c:v>0.24315306948744575</c:v>
                </c:pt>
                <c:pt idx="185">
                  <c:v>0.12265931920851014</c:v>
                </c:pt>
                <c:pt idx="186">
                  <c:v>0.19258242353625032</c:v>
                </c:pt>
                <c:pt idx="187">
                  <c:v>0.1599294157100935</c:v>
                </c:pt>
                <c:pt idx="188">
                  <c:v>0.47372567561767276</c:v>
                </c:pt>
                <c:pt idx="189">
                  <c:v>0.1768981751323952</c:v>
                </c:pt>
                <c:pt idx="190">
                  <c:v>0.91451508089537725</c:v>
                </c:pt>
                <c:pt idx="191">
                  <c:v>-7.518595455380056E-2</c:v>
                </c:pt>
                <c:pt idx="192">
                  <c:v>0.17069035193640464</c:v>
                </c:pt>
                <c:pt idx="193">
                  <c:v>-0.20810864535882634</c:v>
                </c:pt>
                <c:pt idx="194">
                  <c:v>-0.7482887179415707</c:v>
                </c:pt>
                <c:pt idx="195">
                  <c:v>0.78318886392455778</c:v>
                </c:pt>
                <c:pt idx="196">
                  <c:v>0.2437836205706484</c:v>
                </c:pt>
                <c:pt idx="197">
                  <c:v>-0.97778239846702419</c:v>
                </c:pt>
                <c:pt idx="198">
                  <c:v>-0.25735919393833129</c:v>
                </c:pt>
                <c:pt idx="199">
                  <c:v>0.35491307572830583</c:v>
                </c:pt>
                <c:pt idx="200">
                  <c:v>-0.86849788693252761</c:v>
                </c:pt>
                <c:pt idx="201">
                  <c:v>-0.84608272854063027</c:v>
                </c:pt>
                <c:pt idx="202">
                  <c:v>0.48709951743806418</c:v>
                </c:pt>
                <c:pt idx="203">
                  <c:v>0.26354771872565891</c:v>
                </c:pt>
                <c:pt idx="204">
                  <c:v>0.46189227855943848</c:v>
                </c:pt>
                <c:pt idx="205">
                  <c:v>0.20737033453584394</c:v>
                </c:pt>
                <c:pt idx="206">
                  <c:v>-0.79642876901211568</c:v>
                </c:pt>
                <c:pt idx="207">
                  <c:v>-0.39118201519474649</c:v>
                </c:pt>
                <c:pt idx="208">
                  <c:v>0.36263388677927449</c:v>
                </c:pt>
                <c:pt idx="209">
                  <c:v>-0.96143566045815976</c:v>
                </c:pt>
                <c:pt idx="210">
                  <c:v>-0.51965149887324724</c:v>
                </c:pt>
                <c:pt idx="211">
                  <c:v>-0.75764982648831647</c:v>
                </c:pt>
                <c:pt idx="212">
                  <c:v>-0.32089002099817659</c:v>
                </c:pt>
                <c:pt idx="213">
                  <c:v>0.96364645027688933</c:v>
                </c:pt>
                <c:pt idx="214">
                  <c:v>-0.24556870547293064</c:v>
                </c:pt>
                <c:pt idx="215">
                  <c:v>0.27847003349397054</c:v>
                </c:pt>
                <c:pt idx="216">
                  <c:v>-5.0810356994717865E-2</c:v>
                </c:pt>
                <c:pt idx="217">
                  <c:v>-4.1035532283695164E-2</c:v>
                </c:pt>
                <c:pt idx="218">
                  <c:v>0.14150003761898777</c:v>
                </c:pt>
                <c:pt idx="219">
                  <c:v>-0.27874614183019231</c:v>
                </c:pt>
                <c:pt idx="220">
                  <c:v>0.5738757365788264</c:v>
                </c:pt>
                <c:pt idx="221">
                  <c:v>0.57547215934101559</c:v>
                </c:pt>
                <c:pt idx="222">
                  <c:v>-0.13283982624803625</c:v>
                </c:pt>
                <c:pt idx="223">
                  <c:v>0.54126191749042885</c:v>
                </c:pt>
                <c:pt idx="224">
                  <c:v>8.4015479513457447E-2</c:v>
                </c:pt>
                <c:pt idx="225">
                  <c:v>0.5812090034476961</c:v>
                </c:pt>
                <c:pt idx="226">
                  <c:v>-0.41642094786572015</c:v>
                </c:pt>
                <c:pt idx="227">
                  <c:v>0.21313144573869669</c:v>
                </c:pt>
                <c:pt idx="228">
                  <c:v>-0.21010790719404449</c:v>
                </c:pt>
                <c:pt idx="229">
                  <c:v>0.30823994323305792</c:v>
                </c:pt>
                <c:pt idx="230">
                  <c:v>0.19672882586138662</c:v>
                </c:pt>
                <c:pt idx="231">
                  <c:v>-0.69677343979249506</c:v>
                </c:pt>
                <c:pt idx="232">
                  <c:v>-6.0036242076166868E-2</c:v>
                </c:pt>
                <c:pt idx="233">
                  <c:v>-0.73183436746174602</c:v>
                </c:pt>
                <c:pt idx="234">
                  <c:v>-0.50039412069797207</c:v>
                </c:pt>
                <c:pt idx="235">
                  <c:v>-0.2418099250901834</c:v>
                </c:pt>
                <c:pt idx="236">
                  <c:v>0.64378698459709294</c:v>
                </c:pt>
                <c:pt idx="237">
                  <c:v>-0.95226620155844399</c:v>
                </c:pt>
                <c:pt idx="238">
                  <c:v>0.68756319065289351</c:v>
                </c:pt>
                <c:pt idx="239">
                  <c:v>0.40978095052621211</c:v>
                </c:pt>
                <c:pt idx="240">
                  <c:v>0.68669510875548978</c:v>
                </c:pt>
                <c:pt idx="241">
                  <c:v>0.17237185938758648</c:v>
                </c:pt>
                <c:pt idx="242">
                  <c:v>-0.7104467883412946</c:v>
                </c:pt>
                <c:pt idx="243">
                  <c:v>-0.25974509092324716</c:v>
                </c:pt>
                <c:pt idx="244">
                  <c:v>-0.27426631837482451</c:v>
                </c:pt>
                <c:pt idx="245">
                  <c:v>0.16831228099850604</c:v>
                </c:pt>
                <c:pt idx="246">
                  <c:v>3.9658006123434175E-3</c:v>
                </c:pt>
                <c:pt idx="247">
                  <c:v>-0.49103769529554819</c:v>
                </c:pt>
                <c:pt idx="248">
                  <c:v>6.8758317713008776E-2</c:v>
                </c:pt>
                <c:pt idx="249">
                  <c:v>-0.68640218903994232</c:v>
                </c:pt>
                <c:pt idx="250">
                  <c:v>-0.72717510725778212</c:v>
                </c:pt>
                <c:pt idx="251">
                  <c:v>-0.12998100587271444</c:v>
                </c:pt>
                <c:pt idx="252">
                  <c:v>-0.35372584055570933</c:v>
                </c:pt>
                <c:pt idx="253">
                  <c:v>-0.59677140665003947</c:v>
                </c:pt>
                <c:pt idx="254">
                  <c:v>-0.86333879718257822</c:v>
                </c:pt>
                <c:pt idx="255">
                  <c:v>-0.28668301872925861</c:v>
                </c:pt>
                <c:pt idx="256">
                  <c:v>-0.79316200691886507</c:v>
                </c:pt>
                <c:pt idx="257">
                  <c:v>-0.36754609718725395</c:v>
                </c:pt>
                <c:pt idx="258">
                  <c:v>-0.27598159125433608</c:v>
                </c:pt>
                <c:pt idx="259">
                  <c:v>0.47841861268343666</c:v>
                </c:pt>
                <c:pt idx="260">
                  <c:v>0.12734228330343089</c:v>
                </c:pt>
                <c:pt idx="261">
                  <c:v>-0.16204387377653007</c:v>
                </c:pt>
                <c:pt idx="262">
                  <c:v>0.30019317785118849</c:v>
                </c:pt>
                <c:pt idx="263">
                  <c:v>0.11427034195325059</c:v>
                </c:pt>
                <c:pt idx="264">
                  <c:v>0.52517699108630644</c:v>
                </c:pt>
                <c:pt idx="265">
                  <c:v>0.37743277601438685</c:v>
                </c:pt>
                <c:pt idx="266">
                  <c:v>0.78412098152543475</c:v>
                </c:pt>
                <c:pt idx="267">
                  <c:v>0.19045888963106894</c:v>
                </c:pt>
                <c:pt idx="268">
                  <c:v>0.33538948632364152</c:v>
                </c:pt>
                <c:pt idx="269">
                  <c:v>-0.73312903900724979</c:v>
                </c:pt>
                <c:pt idx="270">
                  <c:v>0.66785358765755387</c:v>
                </c:pt>
                <c:pt idx="271">
                  <c:v>-4.6726079095970929E-2</c:v>
                </c:pt>
                <c:pt idx="272">
                  <c:v>-0.49165557548070349</c:v>
                </c:pt>
                <c:pt idx="273">
                  <c:v>0.8796617144026746</c:v>
                </c:pt>
                <c:pt idx="274">
                  <c:v>-0.89794697534847179</c:v>
                </c:pt>
                <c:pt idx="275">
                  <c:v>0.17584427437423356</c:v>
                </c:pt>
                <c:pt idx="276">
                  <c:v>-2.5178844604977546E-2</c:v>
                </c:pt>
                <c:pt idx="277">
                  <c:v>-0.2840722269006728</c:v>
                </c:pt>
                <c:pt idx="278">
                  <c:v>0.20458009702746294</c:v>
                </c:pt>
                <c:pt idx="279">
                  <c:v>7.0425112101120901E-2</c:v>
                </c:pt>
                <c:pt idx="280">
                  <c:v>0.10939941915119988</c:v>
                </c:pt>
                <c:pt idx="281">
                  <c:v>-0.60771211804692715</c:v>
                </c:pt>
                <c:pt idx="282">
                  <c:v>0.89694063130268054</c:v>
                </c:pt>
                <c:pt idx="283">
                  <c:v>-0.24801134210302267</c:v>
                </c:pt>
                <c:pt idx="284">
                  <c:v>-0.3931706879960904</c:v>
                </c:pt>
                <c:pt idx="285">
                  <c:v>0.14176454350145135</c:v>
                </c:pt>
                <c:pt idx="286">
                  <c:v>-0.69097962621256315</c:v>
                </c:pt>
                <c:pt idx="287">
                  <c:v>-0.87306823270898137</c:v>
                </c:pt>
                <c:pt idx="288">
                  <c:v>0.18185063478448321</c:v>
                </c:pt>
                <c:pt idx="289">
                  <c:v>0.77207089524068806</c:v>
                </c:pt>
                <c:pt idx="290">
                  <c:v>-0.35606668700302674</c:v>
                </c:pt>
                <c:pt idx="291">
                  <c:v>0.81687117145080823</c:v>
                </c:pt>
                <c:pt idx="292">
                  <c:v>-0.52621443079613006</c:v>
                </c:pt>
                <c:pt idx="293">
                  <c:v>0.15551482797985711</c:v>
                </c:pt>
                <c:pt idx="294">
                  <c:v>-0.60557964745279358</c:v>
                </c:pt>
                <c:pt idx="295">
                  <c:v>-0.45793437862063402</c:v>
                </c:pt>
                <c:pt idx="296">
                  <c:v>-0.76206065861689476</c:v>
                </c:pt>
                <c:pt idx="297">
                  <c:v>-0.84714484945732038</c:v>
                </c:pt>
                <c:pt idx="298">
                  <c:v>0.52915261671977265</c:v>
                </c:pt>
                <c:pt idx="299">
                  <c:v>0.87392274013288207</c:v>
                </c:pt>
                <c:pt idx="300">
                  <c:v>-0.714266953652544</c:v>
                </c:pt>
                <c:pt idx="301">
                  <c:v>0.58366143383652869</c:v>
                </c:pt>
                <c:pt idx="302">
                  <c:v>0.1814335113322916</c:v>
                </c:pt>
                <c:pt idx="303">
                  <c:v>-0.73403008461891617</c:v>
                </c:pt>
                <c:pt idx="304">
                  <c:v>-0.52331146281169572</c:v>
                </c:pt>
                <c:pt idx="305">
                  <c:v>0.23680274783357413</c:v>
                </c:pt>
                <c:pt idx="306">
                  <c:v>0.92759851697408302</c:v>
                </c:pt>
                <c:pt idx="307">
                  <c:v>6.40000972700559E-2</c:v>
                </c:pt>
                <c:pt idx="308">
                  <c:v>0.28586367120504563</c:v>
                </c:pt>
                <c:pt idx="309">
                  <c:v>-0.14889875841748706</c:v>
                </c:pt>
                <c:pt idx="310">
                  <c:v>0.93749275818406086</c:v>
                </c:pt>
                <c:pt idx="311">
                  <c:v>-2.0805204764659635E-2</c:v>
                </c:pt>
                <c:pt idx="312">
                  <c:v>0.5932507226613063</c:v>
                </c:pt>
                <c:pt idx="313">
                  <c:v>0.79768641548407104</c:v>
                </c:pt>
                <c:pt idx="314">
                  <c:v>-0.62730088534894013</c:v>
                </c:pt>
                <c:pt idx="315">
                  <c:v>-0.35034750179092572</c:v>
                </c:pt>
                <c:pt idx="316">
                  <c:v>5.5638831368005237E-2</c:v>
                </c:pt>
                <c:pt idx="317">
                  <c:v>-0.24899958037556974</c:v>
                </c:pt>
                <c:pt idx="318">
                  <c:v>0.28006823734269637</c:v>
                </c:pt>
                <c:pt idx="319">
                  <c:v>-5.8637591709182091E-2</c:v>
                </c:pt>
                <c:pt idx="320">
                  <c:v>-0.88575462264676319</c:v>
                </c:pt>
                <c:pt idx="321">
                  <c:v>0.28766005314091692</c:v>
                </c:pt>
                <c:pt idx="322">
                  <c:v>-0.75978559624039643</c:v>
                </c:pt>
                <c:pt idx="323">
                  <c:v>0.9447986710762285</c:v>
                </c:pt>
                <c:pt idx="324">
                  <c:v>0.27198203505640484</c:v>
                </c:pt>
                <c:pt idx="325">
                  <c:v>0.3724057947478423</c:v>
                </c:pt>
                <c:pt idx="326">
                  <c:v>0.70784290391003957</c:v>
                </c:pt>
                <c:pt idx="327">
                  <c:v>-0.7252594027948186</c:v>
                </c:pt>
                <c:pt idx="328">
                  <c:v>0.63819383156241927</c:v>
                </c:pt>
                <c:pt idx="329">
                  <c:v>0.3084083925907225</c:v>
                </c:pt>
                <c:pt idx="330">
                  <c:v>-0.45202570384191954</c:v>
                </c:pt>
                <c:pt idx="331">
                  <c:v>0.56836642003313176</c:v>
                </c:pt>
                <c:pt idx="332">
                  <c:v>0.46407820724352677</c:v>
                </c:pt>
                <c:pt idx="333">
                  <c:v>-0.58003120565775168</c:v>
                </c:pt>
                <c:pt idx="334">
                  <c:v>-0.82051169609441932</c:v>
                </c:pt>
                <c:pt idx="335">
                  <c:v>-0.61762079544179438</c:v>
                </c:pt>
                <c:pt idx="336">
                  <c:v>-0.38276782950942922</c:v>
                </c:pt>
                <c:pt idx="337">
                  <c:v>0.58692766435710686</c:v>
                </c:pt>
                <c:pt idx="338">
                  <c:v>0.77979168081621053</c:v>
                </c:pt>
                <c:pt idx="339">
                  <c:v>-2.3221377720086256E-2</c:v>
                </c:pt>
                <c:pt idx="340">
                  <c:v>-0.342598331773319</c:v>
                </c:pt>
                <c:pt idx="341">
                  <c:v>0.15966919527012269</c:v>
                </c:pt>
                <c:pt idx="342">
                  <c:v>-0.40844714296310447</c:v>
                </c:pt>
                <c:pt idx="343">
                  <c:v>-0.33019370823074579</c:v>
                </c:pt>
                <c:pt idx="344">
                  <c:v>1.1304110259848112</c:v>
                </c:pt>
                <c:pt idx="345">
                  <c:v>0.84749456314524763</c:v>
                </c:pt>
                <c:pt idx="346">
                  <c:v>0.35428086059077202</c:v>
                </c:pt>
                <c:pt idx="347">
                  <c:v>-0.6864934661940264</c:v>
                </c:pt>
                <c:pt idx="348">
                  <c:v>-0.52848350700182611</c:v>
                </c:pt>
                <c:pt idx="349">
                  <c:v>1.0296663216753474</c:v>
                </c:pt>
                <c:pt idx="350">
                  <c:v>0.17938748062727761</c:v>
                </c:pt>
                <c:pt idx="351">
                  <c:v>0.81732277727525571</c:v>
                </c:pt>
                <c:pt idx="352">
                  <c:v>0.20516245677795186</c:v>
                </c:pt>
                <c:pt idx="353">
                  <c:v>-2.2721474702111943E-2</c:v>
                </c:pt>
                <c:pt idx="354">
                  <c:v>-0.33524699549786718</c:v>
                </c:pt>
                <c:pt idx="355">
                  <c:v>-0.417926036586306</c:v>
                </c:pt>
                <c:pt idx="356">
                  <c:v>1.0187124589006187</c:v>
                </c:pt>
                <c:pt idx="357">
                  <c:v>-0.52356904274788785</c:v>
                </c:pt>
                <c:pt idx="358">
                  <c:v>-0.36335765205007653</c:v>
                </c:pt>
                <c:pt idx="359">
                  <c:v>0.73417543176130962</c:v>
                </c:pt>
                <c:pt idx="360">
                  <c:v>0.83336084599145588</c:v>
                </c:pt>
                <c:pt idx="361">
                  <c:v>0.34435127501696705</c:v>
                </c:pt>
                <c:pt idx="362">
                  <c:v>0.48234788481654789</c:v>
                </c:pt>
                <c:pt idx="363">
                  <c:v>-0.56651549796832956</c:v>
                </c:pt>
                <c:pt idx="364">
                  <c:v>-0.29587469930307397</c:v>
                </c:pt>
                <c:pt idx="365">
                  <c:v>6.4850104129251185E-2</c:v>
                </c:pt>
                <c:pt idx="366">
                  <c:v>9.1952571472999844E-2</c:v>
                </c:pt>
                <c:pt idx="367">
                  <c:v>-0.61559916193564035</c:v>
                </c:pt>
                <c:pt idx="368">
                  <c:v>-0.31680223760759696</c:v>
                </c:pt>
                <c:pt idx="369">
                  <c:v>-0.28194944919859721</c:v>
                </c:pt>
                <c:pt idx="370">
                  <c:v>-0.81319203836993592</c:v>
                </c:pt>
                <c:pt idx="371">
                  <c:v>0.44492173281819691</c:v>
                </c:pt>
                <c:pt idx="372">
                  <c:v>-0.78307294184362242</c:v>
                </c:pt>
                <c:pt idx="373">
                  <c:v>0.29426723889854589</c:v>
                </c:pt>
                <c:pt idx="374">
                  <c:v>0.24478286048184406</c:v>
                </c:pt>
                <c:pt idx="375">
                  <c:v>2.1124494591520881E-2</c:v>
                </c:pt>
                <c:pt idx="376">
                  <c:v>-0.32974940968652289</c:v>
                </c:pt>
                <c:pt idx="377">
                  <c:v>-0.35788504262720933</c:v>
                </c:pt>
                <c:pt idx="378">
                  <c:v>0.965322384386882</c:v>
                </c:pt>
                <c:pt idx="379">
                  <c:v>1.0703190050719578</c:v>
                </c:pt>
                <c:pt idx="380">
                  <c:v>0.27475909130630716</c:v>
                </c:pt>
                <c:pt idx="381">
                  <c:v>0.44094230632545955</c:v>
                </c:pt>
                <c:pt idx="382">
                  <c:v>-8.9691996101909088E-2</c:v>
                </c:pt>
                <c:pt idx="383">
                  <c:v>0.76692035581149498</c:v>
                </c:pt>
                <c:pt idx="384">
                  <c:v>0.29681303876288756</c:v>
                </c:pt>
                <c:pt idx="385">
                  <c:v>-0.51137164278074421</c:v>
                </c:pt>
                <c:pt idx="386">
                  <c:v>0.10876023955650943</c:v>
                </c:pt>
                <c:pt idx="387">
                  <c:v>-0.62561324072888247</c:v>
                </c:pt>
                <c:pt idx="388">
                  <c:v>-0.72199274544086001</c:v>
                </c:pt>
                <c:pt idx="389">
                  <c:v>-0.83153073857509696</c:v>
                </c:pt>
                <c:pt idx="390">
                  <c:v>0.63153098827842336</c:v>
                </c:pt>
                <c:pt idx="391">
                  <c:v>-0.76795870924125464</c:v>
                </c:pt>
                <c:pt idx="392">
                  <c:v>0.93785480125711018</c:v>
                </c:pt>
                <c:pt idx="393">
                  <c:v>0.37614700601853568</c:v>
                </c:pt>
                <c:pt idx="394">
                  <c:v>0.77027134633727246</c:v>
                </c:pt>
                <c:pt idx="395">
                  <c:v>-0.52085945850719084</c:v>
                </c:pt>
                <c:pt idx="396">
                  <c:v>1.0264179042685964</c:v>
                </c:pt>
                <c:pt idx="397">
                  <c:v>0.56647131070600187</c:v>
                </c:pt>
                <c:pt idx="398">
                  <c:v>-0.7258505280673001</c:v>
                </c:pt>
                <c:pt idx="399">
                  <c:v>-0.26668689137510376</c:v>
                </c:pt>
                <c:pt idx="400">
                  <c:v>0.55579192573623659</c:v>
                </c:pt>
                <c:pt idx="401">
                  <c:v>-0.9456189113172051</c:v>
                </c:pt>
                <c:pt idx="402">
                  <c:v>-1.3908636025231388E-2</c:v>
                </c:pt>
                <c:pt idx="403">
                  <c:v>-5.118530561398521E-3</c:v>
                </c:pt>
                <c:pt idx="404">
                  <c:v>-0.59313892857514772</c:v>
                </c:pt>
                <c:pt idx="405">
                  <c:v>-0.29563176134854785</c:v>
                </c:pt>
                <c:pt idx="406">
                  <c:v>-0.67969811112359568</c:v>
                </c:pt>
                <c:pt idx="407">
                  <c:v>-8.5515816870798289E-2</c:v>
                </c:pt>
                <c:pt idx="408">
                  <c:v>0.4150429050034265</c:v>
                </c:pt>
                <c:pt idx="409">
                  <c:v>-2.4265123771355424E-2</c:v>
                </c:pt>
                <c:pt idx="410">
                  <c:v>-0.56404033126441055</c:v>
                </c:pt>
                <c:pt idx="411">
                  <c:v>2.3423406309304173E-3</c:v>
                </c:pt>
                <c:pt idx="412">
                  <c:v>-0.35755817995514511</c:v>
                </c:pt>
                <c:pt idx="413">
                  <c:v>4.3101813551442436E-2</c:v>
                </c:pt>
                <c:pt idx="414">
                  <c:v>0.8560681706787302</c:v>
                </c:pt>
                <c:pt idx="415">
                  <c:v>0.74266602610156629</c:v>
                </c:pt>
                <c:pt idx="416">
                  <c:v>-0.44416061990361527</c:v>
                </c:pt>
                <c:pt idx="417">
                  <c:v>0.73760041202254478</c:v>
                </c:pt>
                <c:pt idx="418">
                  <c:v>-0.921806559173452</c:v>
                </c:pt>
                <c:pt idx="419">
                  <c:v>0.8309508815271629</c:v>
                </c:pt>
                <c:pt idx="420">
                  <c:v>-0.51990195789076377</c:v>
                </c:pt>
                <c:pt idx="421">
                  <c:v>0.71571822383864125</c:v>
                </c:pt>
                <c:pt idx="422">
                  <c:v>-0.69843394302035833</c:v>
                </c:pt>
                <c:pt idx="423">
                  <c:v>0.96911162595710754</c:v>
                </c:pt>
                <c:pt idx="424">
                  <c:v>0.53855282373833435</c:v>
                </c:pt>
                <c:pt idx="425">
                  <c:v>-0.50678573681500072</c:v>
                </c:pt>
                <c:pt idx="426">
                  <c:v>-0.59625267395851078</c:v>
                </c:pt>
                <c:pt idx="427">
                  <c:v>0.34241915725038219</c:v>
                </c:pt>
                <c:pt idx="428">
                  <c:v>0.22891640437337402</c:v>
                </c:pt>
                <c:pt idx="429">
                  <c:v>-0.28737109834514074</c:v>
                </c:pt>
                <c:pt idx="430">
                  <c:v>3.0024873445295586E-2</c:v>
                </c:pt>
                <c:pt idx="431">
                  <c:v>-1.0540695657525383</c:v>
                </c:pt>
                <c:pt idx="432">
                  <c:v>-0.35897105956509179</c:v>
                </c:pt>
                <c:pt idx="433">
                  <c:v>-0.3775763174111425</c:v>
                </c:pt>
                <c:pt idx="434">
                  <c:v>0.33064813530510695</c:v>
                </c:pt>
                <c:pt idx="435">
                  <c:v>0.60899134373769892</c:v>
                </c:pt>
                <c:pt idx="436">
                  <c:v>-0.75090929322282196</c:v>
                </c:pt>
                <c:pt idx="437">
                  <c:v>0.46813926928092442</c:v>
                </c:pt>
                <c:pt idx="438">
                  <c:v>5.5931642558999961E-2</c:v>
                </c:pt>
                <c:pt idx="439">
                  <c:v>-0.90521035606990685</c:v>
                </c:pt>
                <c:pt idx="440">
                  <c:v>0.69783991603964279</c:v>
                </c:pt>
                <c:pt idx="441">
                  <c:v>0.79598661851623653</c:v>
                </c:pt>
                <c:pt idx="442">
                  <c:v>-0.39870363061852809</c:v>
                </c:pt>
                <c:pt idx="443">
                  <c:v>0.55784756305981398</c:v>
                </c:pt>
                <c:pt idx="444">
                  <c:v>0.21360208345699816</c:v>
                </c:pt>
                <c:pt idx="445">
                  <c:v>-7.2492722735933657E-2</c:v>
                </c:pt>
                <c:pt idx="446">
                  <c:v>-0.32221652802630596</c:v>
                </c:pt>
                <c:pt idx="447">
                  <c:v>-0.9598106845277552</c:v>
                </c:pt>
                <c:pt idx="448">
                  <c:v>-0.55083178404118915</c:v>
                </c:pt>
                <c:pt idx="449">
                  <c:v>5.1241484915689917E-2</c:v>
                </c:pt>
                <c:pt idx="450">
                  <c:v>6.1591060480992388E-2</c:v>
                </c:pt>
                <c:pt idx="451">
                  <c:v>-0.91712945609375207</c:v>
                </c:pt>
                <c:pt idx="452">
                  <c:v>0.11193429476156802</c:v>
                </c:pt>
                <c:pt idx="453">
                  <c:v>0.72969244927657673</c:v>
                </c:pt>
                <c:pt idx="454">
                  <c:v>-0.43205917704434671</c:v>
                </c:pt>
                <c:pt idx="455">
                  <c:v>-0.73126204161065667</c:v>
                </c:pt>
                <c:pt idx="456">
                  <c:v>0.32578001044044713</c:v>
                </c:pt>
                <c:pt idx="457">
                  <c:v>0.76059786433943721</c:v>
                </c:pt>
                <c:pt idx="458">
                  <c:v>0.65549790470545166</c:v>
                </c:pt>
                <c:pt idx="459">
                  <c:v>-1.0334026038931641</c:v>
                </c:pt>
                <c:pt idx="460">
                  <c:v>-0.71947602900196006</c:v>
                </c:pt>
                <c:pt idx="461">
                  <c:v>-0.9600342781481106</c:v>
                </c:pt>
                <c:pt idx="462">
                  <c:v>-1.2257982880115148E-2</c:v>
                </c:pt>
                <c:pt idx="463">
                  <c:v>-0.43935456068148182</c:v>
                </c:pt>
                <c:pt idx="464">
                  <c:v>-0.52026901228644851</c:v>
                </c:pt>
                <c:pt idx="465">
                  <c:v>-0.92686743894302437</c:v>
                </c:pt>
                <c:pt idx="466">
                  <c:v>0.80317263049948395</c:v>
                </c:pt>
                <c:pt idx="467">
                  <c:v>-0.91194873631077045</c:v>
                </c:pt>
                <c:pt idx="468">
                  <c:v>0.98192015209763694</c:v>
                </c:pt>
                <c:pt idx="469">
                  <c:v>0.74925753255903482</c:v>
                </c:pt>
                <c:pt idx="470">
                  <c:v>0.30872087991598063</c:v>
                </c:pt>
                <c:pt idx="471">
                  <c:v>2.3804977557543627E-2</c:v>
                </c:pt>
                <c:pt idx="472">
                  <c:v>0.86506403033977697</c:v>
                </c:pt>
                <c:pt idx="473">
                  <c:v>-0.75545887594396621</c:v>
                </c:pt>
                <c:pt idx="474">
                  <c:v>-0.68396941692790958</c:v>
                </c:pt>
                <c:pt idx="475">
                  <c:v>-0.9689944951851166</c:v>
                </c:pt>
                <c:pt idx="476">
                  <c:v>0.18821619268642675</c:v>
                </c:pt>
                <c:pt idx="477">
                  <c:v>0.1436518471059548</c:v>
                </c:pt>
                <c:pt idx="478">
                  <c:v>-0.78744396603174605</c:v>
                </c:pt>
                <c:pt idx="479">
                  <c:v>-0.66482735129220349</c:v>
                </c:pt>
                <c:pt idx="480">
                  <c:v>0.96311265482416708</c:v>
                </c:pt>
                <c:pt idx="481">
                  <c:v>0.29374596460512403</c:v>
                </c:pt>
                <c:pt idx="482">
                  <c:v>0.3138817916468023</c:v>
                </c:pt>
                <c:pt idx="483">
                  <c:v>0.21194957292092309</c:v>
                </c:pt>
                <c:pt idx="484">
                  <c:v>0.55977847446569595</c:v>
                </c:pt>
                <c:pt idx="485">
                  <c:v>0.73046022921034548</c:v>
                </c:pt>
                <c:pt idx="486">
                  <c:v>0.47501726801750449</c:v>
                </c:pt>
                <c:pt idx="487">
                  <c:v>0.31409733689754465</c:v>
                </c:pt>
                <c:pt idx="488">
                  <c:v>-0.80124918177079785</c:v>
                </c:pt>
                <c:pt idx="489">
                  <c:v>-0.18192645754358688</c:v>
                </c:pt>
                <c:pt idx="490">
                  <c:v>-0.97355126923418733</c:v>
                </c:pt>
                <c:pt idx="491">
                  <c:v>0.78596791346999972</c:v>
                </c:pt>
                <c:pt idx="492">
                  <c:v>-0.46870519986625592</c:v>
                </c:pt>
                <c:pt idx="493">
                  <c:v>-0.93164906227080158</c:v>
                </c:pt>
                <c:pt idx="494">
                  <c:v>-0.5261513886595216</c:v>
                </c:pt>
                <c:pt idx="495">
                  <c:v>-4.9050047929705742E-2</c:v>
                </c:pt>
                <c:pt idx="496">
                  <c:v>-7.5166602905874125E-2</c:v>
                </c:pt>
                <c:pt idx="497">
                  <c:v>0.32862437173626791</c:v>
                </c:pt>
                <c:pt idx="498">
                  <c:v>-0.41032859444162451</c:v>
                </c:pt>
                <c:pt idx="499">
                  <c:v>0.27342534761210485</c:v>
                </c:pt>
                <c:pt idx="500">
                  <c:v>-0.7966116028377096</c:v>
                </c:pt>
                <c:pt idx="501">
                  <c:v>-0.58561484347318093</c:v>
                </c:pt>
                <c:pt idx="502">
                  <c:v>9.3410187509103251E-2</c:v>
                </c:pt>
                <c:pt idx="503">
                  <c:v>0.56330842624909039</c:v>
                </c:pt>
                <c:pt idx="504">
                  <c:v>0.74992825799253193</c:v>
                </c:pt>
                <c:pt idx="505">
                  <c:v>0.87169934448392972</c:v>
                </c:pt>
                <c:pt idx="506">
                  <c:v>0.45587930082352585</c:v>
                </c:pt>
                <c:pt idx="507">
                  <c:v>0.45702729893207805</c:v>
                </c:pt>
                <c:pt idx="508">
                  <c:v>-0.82470996446560718</c:v>
                </c:pt>
                <c:pt idx="509">
                  <c:v>-0.33721802524427869</c:v>
                </c:pt>
                <c:pt idx="510">
                  <c:v>0.64652001374369261</c:v>
                </c:pt>
                <c:pt idx="511">
                  <c:v>-0.84371733751208056</c:v>
                </c:pt>
                <c:pt idx="512">
                  <c:v>-0.13865920495841561</c:v>
                </c:pt>
                <c:pt idx="513">
                  <c:v>0.85877078831379361</c:v>
                </c:pt>
                <c:pt idx="514">
                  <c:v>-0.39440107459569185</c:v>
                </c:pt>
                <c:pt idx="515">
                  <c:v>0.86881961609129665</c:v>
                </c:pt>
                <c:pt idx="516">
                  <c:v>-0.24408165834634865</c:v>
                </c:pt>
                <c:pt idx="517">
                  <c:v>0.49993690635518873</c:v>
                </c:pt>
                <c:pt idx="518">
                  <c:v>-0.53858728795669464</c:v>
                </c:pt>
                <c:pt idx="519">
                  <c:v>0.11952730535271694</c:v>
                </c:pt>
                <c:pt idx="520">
                  <c:v>-0.35315415298468467</c:v>
                </c:pt>
                <c:pt idx="521">
                  <c:v>0.63200336730733864</c:v>
                </c:pt>
                <c:pt idx="522">
                  <c:v>-0.67302657556301482</c:v>
                </c:pt>
                <c:pt idx="523">
                  <c:v>0.68317653260300804</c:v>
                </c:pt>
                <c:pt idx="524">
                  <c:v>0.36709069449195342</c:v>
                </c:pt>
                <c:pt idx="525">
                  <c:v>0.74694379833560198</c:v>
                </c:pt>
                <c:pt idx="526">
                  <c:v>-0.30292981548077336</c:v>
                </c:pt>
                <c:pt idx="527">
                  <c:v>-0.99723073766059167</c:v>
                </c:pt>
                <c:pt idx="528">
                  <c:v>-0.32019543143208107</c:v>
                </c:pt>
                <c:pt idx="529">
                  <c:v>0.17739344654581157</c:v>
                </c:pt>
                <c:pt idx="530">
                  <c:v>-0.89367928409933206</c:v>
                </c:pt>
                <c:pt idx="531">
                  <c:v>0.64856684451999413</c:v>
                </c:pt>
                <c:pt idx="532">
                  <c:v>0.35614630221634314</c:v>
                </c:pt>
                <c:pt idx="533">
                  <c:v>-0.31746969713391315</c:v>
                </c:pt>
                <c:pt idx="534">
                  <c:v>-4.4589548200451468E-2</c:v>
                </c:pt>
                <c:pt idx="535">
                  <c:v>0.99898616750489344</c:v>
                </c:pt>
                <c:pt idx="536">
                  <c:v>0.19746799051556341</c:v>
                </c:pt>
                <c:pt idx="537">
                  <c:v>0.14426948070706347</c:v>
                </c:pt>
                <c:pt idx="538">
                  <c:v>0.76478524121154845</c:v>
                </c:pt>
                <c:pt idx="539">
                  <c:v>0.3388460249174331</c:v>
                </c:pt>
                <c:pt idx="540">
                  <c:v>-0.47637299689613377</c:v>
                </c:pt>
                <c:pt idx="541">
                  <c:v>-0.7039668177408398</c:v>
                </c:pt>
                <c:pt idx="542">
                  <c:v>-0.20471299742795201</c:v>
                </c:pt>
                <c:pt idx="543">
                  <c:v>0.42250740656973118</c:v>
                </c:pt>
                <c:pt idx="544">
                  <c:v>-0.83408213127270914</c:v>
                </c:pt>
                <c:pt idx="545">
                  <c:v>0.5637812935120079</c:v>
                </c:pt>
                <c:pt idx="546">
                  <c:v>0.100408992034839</c:v>
                </c:pt>
                <c:pt idx="547">
                  <c:v>0.55019123379655288</c:v>
                </c:pt>
                <c:pt idx="548">
                  <c:v>0.43195433607843392</c:v>
                </c:pt>
                <c:pt idx="549">
                  <c:v>0.13265391651328462</c:v>
                </c:pt>
                <c:pt idx="550">
                  <c:v>0.72666831320271408</c:v>
                </c:pt>
                <c:pt idx="551">
                  <c:v>-0.30696769990035355</c:v>
                </c:pt>
                <c:pt idx="552">
                  <c:v>-0.21901059522901345</c:v>
                </c:pt>
                <c:pt idx="553">
                  <c:v>-0.12180570230574861</c:v>
                </c:pt>
                <c:pt idx="554">
                  <c:v>0.90656633804007603</c:v>
                </c:pt>
                <c:pt idx="555">
                  <c:v>-5.8570189699976738E-2</c:v>
                </c:pt>
                <c:pt idx="556">
                  <c:v>0.25186796317598237</c:v>
                </c:pt>
                <c:pt idx="557">
                  <c:v>0.20933237603396559</c:v>
                </c:pt>
                <c:pt idx="558">
                  <c:v>-4.0346970978871299E-2</c:v>
                </c:pt>
                <c:pt idx="559">
                  <c:v>-0.74748221718383079</c:v>
                </c:pt>
                <c:pt idx="560">
                  <c:v>0.56420947101188845</c:v>
                </c:pt>
                <c:pt idx="561">
                  <c:v>-0.7342083446732256</c:v>
                </c:pt>
                <c:pt idx="562">
                  <c:v>0.84200623866944335</c:v>
                </c:pt>
                <c:pt idx="563">
                  <c:v>-0.52716253348620201</c:v>
                </c:pt>
                <c:pt idx="564">
                  <c:v>0.84297191234380853</c:v>
                </c:pt>
                <c:pt idx="565">
                  <c:v>0.18318131660685566</c:v>
                </c:pt>
                <c:pt idx="566">
                  <c:v>5.3594436945820001E-2</c:v>
                </c:pt>
                <c:pt idx="567">
                  <c:v>-0.23886099346842915</c:v>
                </c:pt>
                <c:pt idx="568">
                  <c:v>0.83645920970660415</c:v>
                </c:pt>
                <c:pt idx="569">
                  <c:v>0.74406627404486736</c:v>
                </c:pt>
                <c:pt idx="570">
                  <c:v>-0.72525104763431492</c:v>
                </c:pt>
                <c:pt idx="571">
                  <c:v>-0.40470310365844986</c:v>
                </c:pt>
                <c:pt idx="572">
                  <c:v>0.70618560233166139</c:v>
                </c:pt>
                <c:pt idx="573">
                  <c:v>1.0099400056402641E-2</c:v>
                </c:pt>
                <c:pt idx="574">
                  <c:v>-0.25782326261914901</c:v>
                </c:pt>
                <c:pt idx="575">
                  <c:v>-0.70850954095389318</c:v>
                </c:pt>
                <c:pt idx="576">
                  <c:v>-0.66530015203577675</c:v>
                </c:pt>
                <c:pt idx="577">
                  <c:v>-0.79964045874543543</c:v>
                </c:pt>
                <c:pt idx="578">
                  <c:v>0.78807772221026873</c:v>
                </c:pt>
                <c:pt idx="579">
                  <c:v>-0.29761831679777062</c:v>
                </c:pt>
                <c:pt idx="580">
                  <c:v>-0.84879966049548594</c:v>
                </c:pt>
                <c:pt idx="581">
                  <c:v>0.33700097018483366</c:v>
                </c:pt>
                <c:pt idx="582">
                  <c:v>1.054004583700128</c:v>
                </c:pt>
                <c:pt idx="583">
                  <c:v>-2.4515528811041909E-2</c:v>
                </c:pt>
                <c:pt idx="584">
                  <c:v>0.7045014225723969</c:v>
                </c:pt>
                <c:pt idx="585">
                  <c:v>-0.59051951816635717</c:v>
                </c:pt>
                <c:pt idx="586">
                  <c:v>-0.8387799860334505</c:v>
                </c:pt>
                <c:pt idx="587">
                  <c:v>0.98120538384065314</c:v>
                </c:pt>
                <c:pt idx="588">
                  <c:v>0.55874574279693845</c:v>
                </c:pt>
                <c:pt idx="589">
                  <c:v>-0.79618154896611482</c:v>
                </c:pt>
                <c:pt idx="590">
                  <c:v>0.81942087516840223</c:v>
                </c:pt>
                <c:pt idx="591">
                  <c:v>0.21333771165396298</c:v>
                </c:pt>
                <c:pt idx="592">
                  <c:v>0.19894912828830008</c:v>
                </c:pt>
                <c:pt idx="593">
                  <c:v>0.18948434315098378</c:v>
                </c:pt>
                <c:pt idx="594">
                  <c:v>0.50966203539237576</c:v>
                </c:pt>
                <c:pt idx="595">
                  <c:v>-0.69170834427534866</c:v>
                </c:pt>
                <c:pt idx="596">
                  <c:v>-0.39594454440654225</c:v>
                </c:pt>
                <c:pt idx="597">
                  <c:v>-0.49136195777193087</c:v>
                </c:pt>
                <c:pt idx="598">
                  <c:v>0.50924519035518456</c:v>
                </c:pt>
                <c:pt idx="599">
                  <c:v>0.55610137721199315</c:v>
                </c:pt>
                <c:pt idx="600">
                  <c:v>0.19445022541159024</c:v>
                </c:pt>
                <c:pt idx="601">
                  <c:v>-0.71602108517764596</c:v>
                </c:pt>
                <c:pt idx="602">
                  <c:v>-0.544128920438123</c:v>
                </c:pt>
                <c:pt idx="603">
                  <c:v>0.17937875447988544</c:v>
                </c:pt>
                <c:pt idx="604">
                  <c:v>0.80342482603602472</c:v>
                </c:pt>
                <c:pt idx="605">
                  <c:v>0.43683173417893095</c:v>
                </c:pt>
                <c:pt idx="606">
                  <c:v>-0.49661049205771873</c:v>
                </c:pt>
                <c:pt idx="607">
                  <c:v>-0.33219047129156376</c:v>
                </c:pt>
                <c:pt idx="608">
                  <c:v>-1.0806518412349355</c:v>
                </c:pt>
                <c:pt idx="609">
                  <c:v>-0.27813642136075278</c:v>
                </c:pt>
                <c:pt idx="610">
                  <c:v>0.46673677831214377</c:v>
                </c:pt>
                <c:pt idx="611">
                  <c:v>-0.28304708256672328</c:v>
                </c:pt>
                <c:pt idx="612">
                  <c:v>-8.4566820653074359E-2</c:v>
                </c:pt>
                <c:pt idx="613">
                  <c:v>0.12288931597119057</c:v>
                </c:pt>
                <c:pt idx="614">
                  <c:v>3.5549908849402734E-2</c:v>
                </c:pt>
                <c:pt idx="615">
                  <c:v>0.66786843252087813</c:v>
                </c:pt>
                <c:pt idx="616">
                  <c:v>0.26985989393018595</c:v>
                </c:pt>
                <c:pt idx="617">
                  <c:v>0.11181995564379293</c:v>
                </c:pt>
                <c:pt idx="618">
                  <c:v>-0.44625648195594914</c:v>
                </c:pt>
                <c:pt idx="619">
                  <c:v>-0.33359989656751804</c:v>
                </c:pt>
                <c:pt idx="620">
                  <c:v>0.64296508166508692</c:v>
                </c:pt>
                <c:pt idx="621">
                  <c:v>0.65810488495945152</c:v>
                </c:pt>
                <c:pt idx="622">
                  <c:v>-0.10230130349222488</c:v>
                </c:pt>
                <c:pt idx="623">
                  <c:v>9.4792664928796233E-2</c:v>
                </c:pt>
                <c:pt idx="624">
                  <c:v>-0.76166191878119038</c:v>
                </c:pt>
                <c:pt idx="625">
                  <c:v>0.16955115536864973</c:v>
                </c:pt>
                <c:pt idx="626">
                  <c:v>0.7484613201228848</c:v>
                </c:pt>
                <c:pt idx="627">
                  <c:v>-0.30470911483518015</c:v>
                </c:pt>
                <c:pt idx="628">
                  <c:v>9.0278689497873432E-2</c:v>
                </c:pt>
                <c:pt idx="629">
                  <c:v>-0.57776310217704219</c:v>
                </c:pt>
                <c:pt idx="630">
                  <c:v>0.70369200898113227</c:v>
                </c:pt>
                <c:pt idx="631">
                  <c:v>-0.33745548125352831</c:v>
                </c:pt>
                <c:pt idx="632">
                  <c:v>-8.425716992086818E-2</c:v>
                </c:pt>
                <c:pt idx="633">
                  <c:v>-3.4572736529666193E-2</c:v>
                </c:pt>
                <c:pt idx="634">
                  <c:v>-0.15670570017478269</c:v>
                </c:pt>
                <c:pt idx="635">
                  <c:v>-0.85273877510753626</c:v>
                </c:pt>
                <c:pt idx="636">
                  <c:v>-0.83863492844119469</c:v>
                </c:pt>
                <c:pt idx="637">
                  <c:v>7.4116445872693282E-2</c:v>
                </c:pt>
                <c:pt idx="638">
                  <c:v>-0.57133654633961839</c:v>
                </c:pt>
                <c:pt idx="639">
                  <c:v>-0.32311944591986907</c:v>
                </c:pt>
                <c:pt idx="640">
                  <c:v>-0.36293638432744879</c:v>
                </c:pt>
                <c:pt idx="641">
                  <c:v>0.8012834018301408</c:v>
                </c:pt>
                <c:pt idx="642">
                  <c:v>9.9585070427503974E-2</c:v>
                </c:pt>
                <c:pt idx="643">
                  <c:v>0.16056113026253016</c:v>
                </c:pt>
                <c:pt idx="644">
                  <c:v>-0.18893151751949877</c:v>
                </c:pt>
                <c:pt idx="645">
                  <c:v>-8.9747339076972188E-2</c:v>
                </c:pt>
                <c:pt idx="646">
                  <c:v>0.29021167348977217</c:v>
                </c:pt>
                <c:pt idx="647">
                  <c:v>-7.8804551661290523E-2</c:v>
                </c:pt>
                <c:pt idx="648">
                  <c:v>-0.62098639809671763</c:v>
                </c:pt>
                <c:pt idx="649">
                  <c:v>-0.5289680930981876</c:v>
                </c:pt>
                <c:pt idx="650">
                  <c:v>3.5635509256479181E-2</c:v>
                </c:pt>
                <c:pt idx="651">
                  <c:v>0.68630121276319644</c:v>
                </c:pt>
                <c:pt idx="652">
                  <c:v>0.64613990695095402</c:v>
                </c:pt>
                <c:pt idx="653">
                  <c:v>-0.23311650879711787</c:v>
                </c:pt>
                <c:pt idx="654">
                  <c:v>-0.85863857925567544</c:v>
                </c:pt>
                <c:pt idx="655">
                  <c:v>0.53343263046271872</c:v>
                </c:pt>
                <c:pt idx="656">
                  <c:v>-0.46388422675696928</c:v>
                </c:pt>
                <c:pt idx="657">
                  <c:v>5.9518190661390635E-3</c:v>
                </c:pt>
                <c:pt idx="658">
                  <c:v>-0.25769162044851457</c:v>
                </c:pt>
                <c:pt idx="659">
                  <c:v>0.15006263389333174</c:v>
                </c:pt>
                <c:pt idx="660">
                  <c:v>-0.92804728461966679</c:v>
                </c:pt>
                <c:pt idx="661">
                  <c:v>-1.0282902243796226</c:v>
                </c:pt>
                <c:pt idx="662">
                  <c:v>0.62494551836918488</c:v>
                </c:pt>
                <c:pt idx="663">
                  <c:v>0.55382013470706404</c:v>
                </c:pt>
                <c:pt idx="664">
                  <c:v>0.52587805168953072</c:v>
                </c:pt>
                <c:pt idx="665">
                  <c:v>0.27629940910903794</c:v>
                </c:pt>
                <c:pt idx="666">
                  <c:v>-0.92858141705931885</c:v>
                </c:pt>
                <c:pt idx="667">
                  <c:v>0.30282392527556057</c:v>
                </c:pt>
                <c:pt idx="668">
                  <c:v>-0.7637058972813372</c:v>
                </c:pt>
                <c:pt idx="669">
                  <c:v>-9.8337409005371801E-2</c:v>
                </c:pt>
                <c:pt idx="670">
                  <c:v>0.35360281524338411</c:v>
                </c:pt>
                <c:pt idx="671">
                  <c:v>-0.91130099600400061</c:v>
                </c:pt>
                <c:pt idx="672">
                  <c:v>-0.97544096562898897</c:v>
                </c:pt>
                <c:pt idx="673">
                  <c:v>-7.577718243735132E-2</c:v>
                </c:pt>
                <c:pt idx="674">
                  <c:v>0.39931171310287039</c:v>
                </c:pt>
                <c:pt idx="675">
                  <c:v>0.88372997166951128</c:v>
                </c:pt>
                <c:pt idx="676">
                  <c:v>0.31968168190977186</c:v>
                </c:pt>
                <c:pt idx="677">
                  <c:v>-8.5556448037743094E-2</c:v>
                </c:pt>
                <c:pt idx="678">
                  <c:v>-0.85065087217517954</c:v>
                </c:pt>
                <c:pt idx="679">
                  <c:v>-0.1027079147171972</c:v>
                </c:pt>
                <c:pt idx="680">
                  <c:v>0.82869615943872388</c:v>
                </c:pt>
                <c:pt idx="681">
                  <c:v>0.62224200232286997</c:v>
                </c:pt>
                <c:pt idx="682">
                  <c:v>-0.19680321852042243</c:v>
                </c:pt>
                <c:pt idx="683">
                  <c:v>0.82785478771047605</c:v>
                </c:pt>
                <c:pt idx="684">
                  <c:v>-0.77626299745504479</c:v>
                </c:pt>
                <c:pt idx="685">
                  <c:v>-0.50166380783343567</c:v>
                </c:pt>
                <c:pt idx="686">
                  <c:v>-0.52099797936439618</c:v>
                </c:pt>
                <c:pt idx="687">
                  <c:v>-0.52832805766506841</c:v>
                </c:pt>
                <c:pt idx="688">
                  <c:v>-0.46135096773070855</c:v>
                </c:pt>
                <c:pt idx="689">
                  <c:v>0.78854879207419815</c:v>
                </c:pt>
                <c:pt idx="690">
                  <c:v>-0.83811435027923697</c:v>
                </c:pt>
                <c:pt idx="691">
                  <c:v>-1.0059917273324188</c:v>
                </c:pt>
                <c:pt idx="692">
                  <c:v>0.56283615237441542</c:v>
                </c:pt>
                <c:pt idx="693">
                  <c:v>0.69761403546982481</c:v>
                </c:pt>
                <c:pt idx="694">
                  <c:v>8.4112696128010506E-2</c:v>
                </c:pt>
                <c:pt idx="695">
                  <c:v>-0.18913256645753734</c:v>
                </c:pt>
                <c:pt idx="696">
                  <c:v>0.94474038325390086</c:v>
                </c:pt>
                <c:pt idx="697">
                  <c:v>0.61429391077244366</c:v>
                </c:pt>
                <c:pt idx="698">
                  <c:v>-0.54313762185160119</c:v>
                </c:pt>
                <c:pt idx="699">
                  <c:v>-5.411598173998923E-3</c:v>
                </c:pt>
                <c:pt idx="700">
                  <c:v>-0.34986976493097793</c:v>
                </c:pt>
                <c:pt idx="701">
                  <c:v>-1.8651259047450658E-2</c:v>
                </c:pt>
                <c:pt idx="702">
                  <c:v>0.87835510171366615</c:v>
                </c:pt>
                <c:pt idx="703">
                  <c:v>0.27417291489470985</c:v>
                </c:pt>
                <c:pt idx="704">
                  <c:v>-0.41287359416473346</c:v>
                </c:pt>
                <c:pt idx="705">
                  <c:v>-0.58745803799250873</c:v>
                </c:pt>
                <c:pt idx="706">
                  <c:v>-0.49532903921009963</c:v>
                </c:pt>
                <c:pt idx="707">
                  <c:v>0.46922477254096512</c:v>
                </c:pt>
                <c:pt idx="708">
                  <c:v>-0.38752504070382865</c:v>
                </c:pt>
                <c:pt idx="709">
                  <c:v>0.17812078904948758</c:v>
                </c:pt>
                <c:pt idx="710">
                  <c:v>-5.7903253627157036E-2</c:v>
                </c:pt>
                <c:pt idx="711">
                  <c:v>0.4324795789671404</c:v>
                </c:pt>
                <c:pt idx="712">
                  <c:v>0.50515390310689767</c:v>
                </c:pt>
                <c:pt idx="713">
                  <c:v>-0.50590977290967465</c:v>
                </c:pt>
                <c:pt idx="714">
                  <c:v>0.62668139926678434</c:v>
                </c:pt>
                <c:pt idx="715">
                  <c:v>3.7015833218556615E-3</c:v>
                </c:pt>
                <c:pt idx="716">
                  <c:v>9.5287183676314724E-3</c:v>
                </c:pt>
                <c:pt idx="717">
                  <c:v>0.34983822570128542</c:v>
                </c:pt>
                <c:pt idx="718">
                  <c:v>-0.75644517723229932</c:v>
                </c:pt>
                <c:pt idx="719">
                  <c:v>-0.32603032122120812</c:v>
                </c:pt>
                <c:pt idx="720">
                  <c:v>1.0114230970449392</c:v>
                </c:pt>
                <c:pt idx="721">
                  <c:v>-0.7531320556588541</c:v>
                </c:pt>
                <c:pt idx="722">
                  <c:v>0.78194410821038984</c:v>
                </c:pt>
                <c:pt idx="723">
                  <c:v>0.97423688089858329</c:v>
                </c:pt>
                <c:pt idx="724">
                  <c:v>-0.22574403790056541</c:v>
                </c:pt>
                <c:pt idx="725">
                  <c:v>-0.67195220126846078</c:v>
                </c:pt>
                <c:pt idx="726">
                  <c:v>0.68276696737180642</c:v>
                </c:pt>
                <c:pt idx="727">
                  <c:v>1.0425331161894735</c:v>
                </c:pt>
                <c:pt idx="728">
                  <c:v>0.40898408050945778</c:v>
                </c:pt>
                <c:pt idx="729">
                  <c:v>-0.13126824910350421</c:v>
                </c:pt>
                <c:pt idx="730">
                  <c:v>0.60086206871269987</c:v>
                </c:pt>
                <c:pt idx="731">
                  <c:v>-0.26687469613709758</c:v>
                </c:pt>
                <c:pt idx="732">
                  <c:v>0.30822458018363941</c:v>
                </c:pt>
                <c:pt idx="733">
                  <c:v>-0.44426235549939253</c:v>
                </c:pt>
                <c:pt idx="734">
                  <c:v>-0.14484634101423988</c:v>
                </c:pt>
                <c:pt idx="735">
                  <c:v>-0.73375637047605335</c:v>
                </c:pt>
                <c:pt idx="736">
                  <c:v>-0.82466036203953963</c:v>
                </c:pt>
                <c:pt idx="737">
                  <c:v>-0.12006604676571953</c:v>
                </c:pt>
                <c:pt idx="738">
                  <c:v>-0.25519866092212318</c:v>
                </c:pt>
                <c:pt idx="739">
                  <c:v>-0.25823571403497103</c:v>
                </c:pt>
                <c:pt idx="740">
                  <c:v>-9.5603951554986244E-2</c:v>
                </c:pt>
                <c:pt idx="741">
                  <c:v>1.167582779756442</c:v>
                </c:pt>
                <c:pt idx="742">
                  <c:v>-0.78976767122458236</c:v>
                </c:pt>
                <c:pt idx="743">
                  <c:v>-6.4212093586380137E-2</c:v>
                </c:pt>
                <c:pt idx="744">
                  <c:v>0.2239947451917893</c:v>
                </c:pt>
                <c:pt idx="745">
                  <c:v>-0.79537822602129216</c:v>
                </c:pt>
                <c:pt idx="746">
                  <c:v>0.67568811004667639</c:v>
                </c:pt>
                <c:pt idx="747">
                  <c:v>-0.21037484195547973</c:v>
                </c:pt>
                <c:pt idx="748">
                  <c:v>0.34469121723497331</c:v>
                </c:pt>
                <c:pt idx="749">
                  <c:v>0.45499830943589947</c:v>
                </c:pt>
                <c:pt idx="750">
                  <c:v>4.1956862344979529E-2</c:v>
                </c:pt>
                <c:pt idx="751">
                  <c:v>-5.1424175868343358E-2</c:v>
                </c:pt>
                <c:pt idx="752">
                  <c:v>-0.85217000971393531</c:v>
                </c:pt>
                <c:pt idx="753">
                  <c:v>0.95530084856193154</c:v>
                </c:pt>
                <c:pt idx="754">
                  <c:v>0.2877927041824494</c:v>
                </c:pt>
                <c:pt idx="755">
                  <c:v>0.86257233162796199</c:v>
                </c:pt>
                <c:pt idx="756">
                  <c:v>-0.61438213117291496</c:v>
                </c:pt>
                <c:pt idx="757">
                  <c:v>-0.46730360226772272</c:v>
                </c:pt>
                <c:pt idx="758">
                  <c:v>0.45456040330109238</c:v>
                </c:pt>
                <c:pt idx="759">
                  <c:v>-7.7768901429502102E-2</c:v>
                </c:pt>
                <c:pt idx="760">
                  <c:v>-0.5609503166437273</c:v>
                </c:pt>
                <c:pt idx="761">
                  <c:v>0.81224189058629026</c:v>
                </c:pt>
                <c:pt idx="762">
                  <c:v>0.86784002181907605</c:v>
                </c:pt>
                <c:pt idx="763">
                  <c:v>0.68312368578835425</c:v>
                </c:pt>
                <c:pt idx="764">
                  <c:v>0.11265284751460325</c:v>
                </c:pt>
                <c:pt idx="765">
                  <c:v>-0.482462032988213</c:v>
                </c:pt>
                <c:pt idx="766">
                  <c:v>-0.42635490711306012</c:v>
                </c:pt>
                <c:pt idx="767">
                  <c:v>-0.32614478075009712</c:v>
                </c:pt>
                <c:pt idx="768">
                  <c:v>0.96371793133109296</c:v>
                </c:pt>
                <c:pt idx="769">
                  <c:v>-0.34507672389645849</c:v>
                </c:pt>
                <c:pt idx="770">
                  <c:v>1.0312186763332645</c:v>
                </c:pt>
                <c:pt idx="771">
                  <c:v>-0.79985571222100238</c:v>
                </c:pt>
                <c:pt idx="772">
                  <c:v>-0.35615451807847576</c:v>
                </c:pt>
                <c:pt idx="773">
                  <c:v>0.73472181091361788</c:v>
                </c:pt>
                <c:pt idx="774">
                  <c:v>0.98827179234778384</c:v>
                </c:pt>
                <c:pt idx="775">
                  <c:v>0.64013181733127777</c:v>
                </c:pt>
                <c:pt idx="776">
                  <c:v>1.0526221322060931</c:v>
                </c:pt>
                <c:pt idx="777">
                  <c:v>-0.6000789334235096</c:v>
                </c:pt>
                <c:pt idx="778">
                  <c:v>0.92581074982387102</c:v>
                </c:pt>
                <c:pt idx="779">
                  <c:v>-0.63394113137284203</c:v>
                </c:pt>
                <c:pt idx="780">
                  <c:v>-0.65228105866279362</c:v>
                </c:pt>
                <c:pt idx="781">
                  <c:v>0.11443197024976232</c:v>
                </c:pt>
                <c:pt idx="782">
                  <c:v>-0.23326344369539509</c:v>
                </c:pt>
                <c:pt idx="783">
                  <c:v>-0.27409569854096949</c:v>
                </c:pt>
                <c:pt idx="784">
                  <c:v>-0.41664400696397974</c:v>
                </c:pt>
                <c:pt idx="785">
                  <c:v>-0.60785563036656054</c:v>
                </c:pt>
                <c:pt idx="786">
                  <c:v>-0.4536900015322422</c:v>
                </c:pt>
                <c:pt idx="787">
                  <c:v>-8.2307583451980693E-2</c:v>
                </c:pt>
                <c:pt idx="788">
                  <c:v>-0.84312452345539157</c:v>
                </c:pt>
                <c:pt idx="789">
                  <c:v>0.31438215177909123</c:v>
                </c:pt>
                <c:pt idx="790">
                  <c:v>-0.75434168599570106</c:v>
                </c:pt>
                <c:pt idx="791">
                  <c:v>0.46464260918910949</c:v>
                </c:pt>
                <c:pt idx="792">
                  <c:v>-0.29065761559648196</c:v>
                </c:pt>
                <c:pt idx="793">
                  <c:v>0.26046233538017349</c:v>
                </c:pt>
                <c:pt idx="794">
                  <c:v>0.43049830046314663</c:v>
                </c:pt>
                <c:pt idx="795">
                  <c:v>0.60843110406945866</c:v>
                </c:pt>
                <c:pt idx="796">
                  <c:v>0.32430776218713286</c:v>
                </c:pt>
                <c:pt idx="797">
                  <c:v>-0.62543277157112687</c:v>
                </c:pt>
                <c:pt idx="798">
                  <c:v>-0.37906374559808531</c:v>
                </c:pt>
                <c:pt idx="799">
                  <c:v>-0.29084653458751603</c:v>
                </c:pt>
                <c:pt idx="800">
                  <c:v>0.53566072987513036</c:v>
                </c:pt>
                <c:pt idx="801">
                  <c:v>1.0073199599776363</c:v>
                </c:pt>
                <c:pt idx="802">
                  <c:v>0.96793995576277703</c:v>
                </c:pt>
                <c:pt idx="803">
                  <c:v>-0.30337584021719533</c:v>
                </c:pt>
                <c:pt idx="804">
                  <c:v>-0.83948760380918108</c:v>
                </c:pt>
                <c:pt idx="805">
                  <c:v>0.42272149491647659</c:v>
                </c:pt>
                <c:pt idx="806">
                  <c:v>0.73418090678691794</c:v>
                </c:pt>
                <c:pt idx="807">
                  <c:v>0.28921093272775045</c:v>
                </c:pt>
                <c:pt idx="808">
                  <c:v>0.20970587633878091</c:v>
                </c:pt>
                <c:pt idx="809">
                  <c:v>1.7903101425048584E-2</c:v>
                </c:pt>
                <c:pt idx="810">
                  <c:v>-0.68710694737453482</c:v>
                </c:pt>
                <c:pt idx="811">
                  <c:v>0.35772233206009446</c:v>
                </c:pt>
                <c:pt idx="812">
                  <c:v>0.69213310714282583</c:v>
                </c:pt>
                <c:pt idx="813">
                  <c:v>-0.90222702546253619</c:v>
                </c:pt>
                <c:pt idx="814">
                  <c:v>-0.29036362301571411</c:v>
                </c:pt>
                <c:pt idx="815">
                  <c:v>2.4864061022682349E-2</c:v>
                </c:pt>
                <c:pt idx="816">
                  <c:v>-1.1144344123468968</c:v>
                </c:pt>
                <c:pt idx="817">
                  <c:v>0.45884266258092876</c:v>
                </c:pt>
                <c:pt idx="818">
                  <c:v>-0.13957492968502438</c:v>
                </c:pt>
                <c:pt idx="819">
                  <c:v>-0.63939235852453513</c:v>
                </c:pt>
                <c:pt idx="820">
                  <c:v>0.81131381704288819</c:v>
                </c:pt>
                <c:pt idx="821">
                  <c:v>-9.1137597466185327E-2</c:v>
                </c:pt>
                <c:pt idx="822">
                  <c:v>0.70454301978316225</c:v>
                </c:pt>
                <c:pt idx="823">
                  <c:v>-1.0673420036242263</c:v>
                </c:pt>
                <c:pt idx="824">
                  <c:v>-1.1684752943932621</c:v>
                </c:pt>
                <c:pt idx="825">
                  <c:v>-0.55987951131389713</c:v>
                </c:pt>
                <c:pt idx="826">
                  <c:v>9.1334720423461135E-2</c:v>
                </c:pt>
                <c:pt idx="827">
                  <c:v>0.76733863105370714</c:v>
                </c:pt>
                <c:pt idx="828">
                  <c:v>-0.57572647889165085</c:v>
                </c:pt>
                <c:pt idx="829">
                  <c:v>0.76396430521108361</c:v>
                </c:pt>
                <c:pt idx="830">
                  <c:v>0.42173620738268047</c:v>
                </c:pt>
                <c:pt idx="831">
                  <c:v>9.5141280198318467E-2</c:v>
                </c:pt>
                <c:pt idx="832">
                  <c:v>-0.16546585318370355</c:v>
                </c:pt>
                <c:pt idx="833">
                  <c:v>0.26718135745122307</c:v>
                </c:pt>
                <c:pt idx="834">
                  <c:v>-0.91092839682375515</c:v>
                </c:pt>
                <c:pt idx="835">
                  <c:v>-0.24534297271507644</c:v>
                </c:pt>
                <c:pt idx="836">
                  <c:v>0.14905477116948973</c:v>
                </c:pt>
                <c:pt idx="837">
                  <c:v>0.3465486891957793</c:v>
                </c:pt>
                <c:pt idx="838">
                  <c:v>0.41814579810353103</c:v>
                </c:pt>
                <c:pt idx="839">
                  <c:v>-0.32064638645554722</c:v>
                </c:pt>
                <c:pt idx="840">
                  <c:v>-0.26623746592665642</c:v>
                </c:pt>
                <c:pt idx="841">
                  <c:v>-0.81598948031765228</c:v>
                </c:pt>
                <c:pt idx="842">
                  <c:v>-0.94396432413121012</c:v>
                </c:pt>
                <c:pt idx="843">
                  <c:v>0.64813082705467695</c:v>
                </c:pt>
                <c:pt idx="844">
                  <c:v>-0.99389515362910164</c:v>
                </c:pt>
                <c:pt idx="845">
                  <c:v>0.72601802873686816</c:v>
                </c:pt>
                <c:pt idx="846">
                  <c:v>5.5915825919141238E-2</c:v>
                </c:pt>
                <c:pt idx="847">
                  <c:v>-0.44962288799212091</c:v>
                </c:pt>
                <c:pt idx="848">
                  <c:v>0.62594651307638494</c:v>
                </c:pt>
                <c:pt idx="849">
                  <c:v>0.68702748302474093</c:v>
                </c:pt>
                <c:pt idx="850">
                  <c:v>0.70935800484468281</c:v>
                </c:pt>
                <c:pt idx="851">
                  <c:v>-0.34283225562694608</c:v>
                </c:pt>
                <c:pt idx="852">
                  <c:v>-0.19595322320845854</c:v>
                </c:pt>
                <c:pt idx="853">
                  <c:v>-0.6169349077211238</c:v>
                </c:pt>
                <c:pt idx="854">
                  <c:v>-0.83175794764268196</c:v>
                </c:pt>
                <c:pt idx="855">
                  <c:v>-0.79638945378055948</c:v>
                </c:pt>
                <c:pt idx="856">
                  <c:v>0.77244447298885843</c:v>
                </c:pt>
                <c:pt idx="857">
                  <c:v>5.6013475718063033E-3</c:v>
                </c:pt>
                <c:pt idx="858">
                  <c:v>-0.16403193110698033</c:v>
                </c:pt>
                <c:pt idx="859">
                  <c:v>0.66614338688382335</c:v>
                </c:pt>
                <c:pt idx="860">
                  <c:v>-0.24583261935193235</c:v>
                </c:pt>
                <c:pt idx="861">
                  <c:v>-0.32491520452284228</c:v>
                </c:pt>
                <c:pt idx="862">
                  <c:v>-0.60863346984560129</c:v>
                </c:pt>
                <c:pt idx="863">
                  <c:v>0.74986667544159669</c:v>
                </c:pt>
                <c:pt idx="864">
                  <c:v>-0.15931952539013916</c:v>
                </c:pt>
                <c:pt idx="865">
                  <c:v>0.85073641829515667</c:v>
                </c:pt>
                <c:pt idx="866">
                  <c:v>0.16133415134919138</c:v>
                </c:pt>
                <c:pt idx="867">
                  <c:v>-0.57053276705502387</c:v>
                </c:pt>
                <c:pt idx="868">
                  <c:v>-0.25862800307241118</c:v>
                </c:pt>
                <c:pt idx="869">
                  <c:v>0.28019612170990649</c:v>
                </c:pt>
                <c:pt idx="870">
                  <c:v>0.85225711878579302</c:v>
                </c:pt>
                <c:pt idx="871">
                  <c:v>-7.2287140847533848E-2</c:v>
                </c:pt>
                <c:pt idx="872">
                  <c:v>0.79742596547292632</c:v>
                </c:pt>
                <c:pt idx="873">
                  <c:v>-0.13920878147650917</c:v>
                </c:pt>
                <c:pt idx="874">
                  <c:v>-0.74486495915258621</c:v>
                </c:pt>
                <c:pt idx="875">
                  <c:v>-0.65557228296809367</c:v>
                </c:pt>
                <c:pt idx="876">
                  <c:v>-0.1091815000039752</c:v>
                </c:pt>
                <c:pt idx="877">
                  <c:v>-0.24935651289817695</c:v>
                </c:pt>
                <c:pt idx="878">
                  <c:v>-0.32080082459296833</c:v>
                </c:pt>
                <c:pt idx="879">
                  <c:v>1.6522272052492681E-3</c:v>
                </c:pt>
                <c:pt idx="880">
                  <c:v>0.43973904465462532</c:v>
                </c:pt>
                <c:pt idx="881">
                  <c:v>-0.7234778333130053</c:v>
                </c:pt>
                <c:pt idx="882">
                  <c:v>0.76181145543541051</c:v>
                </c:pt>
                <c:pt idx="883">
                  <c:v>0.49947523259106097</c:v>
                </c:pt>
                <c:pt idx="884">
                  <c:v>-0.58233847067461864</c:v>
                </c:pt>
                <c:pt idx="885">
                  <c:v>-0.63202263575648254</c:v>
                </c:pt>
                <c:pt idx="886">
                  <c:v>-0.89173742630505681</c:v>
                </c:pt>
                <c:pt idx="887">
                  <c:v>-0.26078631911315781</c:v>
                </c:pt>
                <c:pt idx="888">
                  <c:v>-0.29240753164438305</c:v>
                </c:pt>
                <c:pt idx="889">
                  <c:v>-8.84656848040552E-2</c:v>
                </c:pt>
                <c:pt idx="890">
                  <c:v>-0.81491830566865908</c:v>
                </c:pt>
                <c:pt idx="891">
                  <c:v>0.62470678704605298</c:v>
                </c:pt>
                <c:pt idx="892">
                  <c:v>-0.79283657788851047</c:v>
                </c:pt>
                <c:pt idx="893">
                  <c:v>4.2293201094242783E-2</c:v>
                </c:pt>
                <c:pt idx="894">
                  <c:v>-1.9268848042875319E-2</c:v>
                </c:pt>
                <c:pt idx="895">
                  <c:v>0.91014397953054837</c:v>
                </c:pt>
                <c:pt idx="896">
                  <c:v>1.0472144945760387</c:v>
                </c:pt>
                <c:pt idx="897">
                  <c:v>-0.64769260922452698</c:v>
                </c:pt>
                <c:pt idx="898">
                  <c:v>-0.52790170071659448</c:v>
                </c:pt>
                <c:pt idx="899">
                  <c:v>1.0266274032471088</c:v>
                </c:pt>
                <c:pt idx="900">
                  <c:v>-0.1697387532779609</c:v>
                </c:pt>
              </c:numCache>
            </c:numRef>
          </c:val>
        </c:ser>
        <c:marker val="1"/>
        <c:axId val="110459904"/>
        <c:axId val="110465792"/>
      </c:lineChart>
      <c:catAx>
        <c:axId val="110459904"/>
        <c:scaling>
          <c:orientation val="minMax"/>
        </c:scaling>
        <c:axPos val="b"/>
        <c:tickLblPos val="nextTo"/>
        <c:crossAx val="110465792"/>
        <c:crosses val="autoZero"/>
        <c:auto val="1"/>
        <c:lblAlgn val="ctr"/>
        <c:lblOffset val="100"/>
      </c:catAx>
      <c:valAx>
        <c:axId val="110465792"/>
        <c:scaling>
          <c:orientation val="minMax"/>
        </c:scaling>
        <c:axPos val="l"/>
        <c:majorGridlines/>
        <c:numFmt formatCode="General" sourceLinked="1"/>
        <c:tickLblPos val="nextTo"/>
        <c:crossAx val="11045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Лист1!$J$100:$J$1000</c:f>
              <c:numCache>
                <c:formatCode>General</c:formatCode>
                <c:ptCount val="901"/>
                <c:pt idx="0">
                  <c:v>0.38244951187686838</c:v>
                </c:pt>
                <c:pt idx="1">
                  <c:v>0.39390339330689378</c:v>
                </c:pt>
                <c:pt idx="2">
                  <c:v>0.41202233329726845</c:v>
                </c:pt>
                <c:pt idx="3">
                  <c:v>0.45162624861451339</c:v>
                </c:pt>
                <c:pt idx="4">
                  <c:v>0.45847844337171073</c:v>
                </c:pt>
                <c:pt idx="5">
                  <c:v>0.50870014923242579</c:v>
                </c:pt>
                <c:pt idx="6">
                  <c:v>0.49947085576784955</c:v>
                </c:pt>
                <c:pt idx="7">
                  <c:v>0.42710529074791859</c:v>
                </c:pt>
                <c:pt idx="8">
                  <c:v>0.43184269108500722</c:v>
                </c:pt>
                <c:pt idx="9">
                  <c:v>0.43249371306165418</c:v>
                </c:pt>
                <c:pt idx="10">
                  <c:v>0.44028151186130537</c:v>
                </c:pt>
                <c:pt idx="11">
                  <c:v>0.37965956205002988</c:v>
                </c:pt>
                <c:pt idx="12">
                  <c:v>0.43257086343494733</c:v>
                </c:pt>
                <c:pt idx="13">
                  <c:v>0.51522933080797539</c:v>
                </c:pt>
                <c:pt idx="14">
                  <c:v>0.53212940824693911</c:v>
                </c:pt>
                <c:pt idx="15">
                  <c:v>0.59462940016779486</c:v>
                </c:pt>
                <c:pt idx="16">
                  <c:v>0.60666971031271699</c:v>
                </c:pt>
                <c:pt idx="17">
                  <c:v>0.6270836757569751</c:v>
                </c:pt>
                <c:pt idx="18">
                  <c:v>0.64475052617783812</c:v>
                </c:pt>
                <c:pt idx="19">
                  <c:v>0.58081006891874343</c:v>
                </c:pt>
                <c:pt idx="20">
                  <c:v>0.54441706009644775</c:v>
                </c:pt>
                <c:pt idx="21">
                  <c:v>0.55790176603689601</c:v>
                </c:pt>
                <c:pt idx="22">
                  <c:v>0.60751643185956583</c:v>
                </c:pt>
                <c:pt idx="23">
                  <c:v>0.60813525816124947</c:v>
                </c:pt>
                <c:pt idx="24">
                  <c:v>0.60441213542526251</c:v>
                </c:pt>
                <c:pt idx="25">
                  <c:v>0.60455551009877995</c:v>
                </c:pt>
                <c:pt idx="26">
                  <c:v>0.57748089116206514</c:v>
                </c:pt>
                <c:pt idx="27">
                  <c:v>0.61412305274757784</c:v>
                </c:pt>
                <c:pt idx="28">
                  <c:v>0.61072493621145041</c:v>
                </c:pt>
                <c:pt idx="29">
                  <c:v>0.58055772524374294</c:v>
                </c:pt>
                <c:pt idx="30">
                  <c:v>0.63540679042733983</c:v>
                </c:pt>
                <c:pt idx="31">
                  <c:v>0.67540012196319099</c:v>
                </c:pt>
                <c:pt idx="32">
                  <c:v>0.64703480508164035</c:v>
                </c:pt>
                <c:pt idx="33">
                  <c:v>0.62319564711890729</c:v>
                </c:pt>
                <c:pt idx="34">
                  <c:v>0.6012889253371525</c:v>
                </c:pt>
                <c:pt idx="35">
                  <c:v>0.52307885182771607</c:v>
                </c:pt>
                <c:pt idx="36">
                  <c:v>0.57390080925094578</c:v>
                </c:pt>
                <c:pt idx="37">
                  <c:v>0.58994445142763774</c:v>
                </c:pt>
                <c:pt idx="38">
                  <c:v>0.58078366995291897</c:v>
                </c:pt>
                <c:pt idx="39">
                  <c:v>0.5701595362927484</c:v>
                </c:pt>
                <c:pt idx="40">
                  <c:v>0.57128452761639092</c:v>
                </c:pt>
                <c:pt idx="41">
                  <c:v>0.58490951746526698</c:v>
                </c:pt>
                <c:pt idx="42">
                  <c:v>0.60641438036944417</c:v>
                </c:pt>
                <c:pt idx="43">
                  <c:v>0.62203218752682687</c:v>
                </c:pt>
                <c:pt idx="44">
                  <c:v>0.61564541557724173</c:v>
                </c:pt>
                <c:pt idx="45">
                  <c:v>0.67911676839327517</c:v>
                </c:pt>
                <c:pt idx="46">
                  <c:v>0.73717118003373305</c:v>
                </c:pt>
                <c:pt idx="47">
                  <c:v>0.70562440063892495</c:v>
                </c:pt>
                <c:pt idx="48">
                  <c:v>0.71875569669532235</c:v>
                </c:pt>
                <c:pt idx="49">
                  <c:v>0.69545998486719274</c:v>
                </c:pt>
                <c:pt idx="50">
                  <c:v>0.68298562460959222</c:v>
                </c:pt>
                <c:pt idx="51">
                  <c:v>0.69542794289734289</c:v>
                </c:pt>
                <c:pt idx="52">
                  <c:v>0.62602403620534675</c:v>
                </c:pt>
                <c:pt idx="53">
                  <c:v>0.5736709117429345</c:v>
                </c:pt>
                <c:pt idx="54">
                  <c:v>0.58179050070405125</c:v>
                </c:pt>
                <c:pt idx="55">
                  <c:v>0.54780206647410445</c:v>
                </c:pt>
                <c:pt idx="56">
                  <c:v>0.47533243361992933</c:v>
                </c:pt>
                <c:pt idx="57">
                  <c:v>0.42586786500012536</c:v>
                </c:pt>
                <c:pt idx="58">
                  <c:v>0.41809952504479425</c:v>
                </c:pt>
                <c:pt idx="59">
                  <c:v>0.42074296787705834</c:v>
                </c:pt>
                <c:pt idx="60">
                  <c:v>0.41270266736391265</c:v>
                </c:pt>
                <c:pt idx="61">
                  <c:v>0.42233796211715557</c:v>
                </c:pt>
                <c:pt idx="62">
                  <c:v>0.42472144099176151</c:v>
                </c:pt>
                <c:pt idx="63">
                  <c:v>0.45916590319972028</c:v>
                </c:pt>
                <c:pt idx="64">
                  <c:v>0.44537287636325545</c:v>
                </c:pt>
                <c:pt idx="65">
                  <c:v>0.45378113334018411</c:v>
                </c:pt>
                <c:pt idx="66">
                  <c:v>0.45479810255529785</c:v>
                </c:pt>
                <c:pt idx="67">
                  <c:v>0.48777217410261597</c:v>
                </c:pt>
                <c:pt idx="68">
                  <c:v>0.47336493798340895</c:v>
                </c:pt>
                <c:pt idx="69">
                  <c:v>0.41517963489252319</c:v>
                </c:pt>
                <c:pt idx="70">
                  <c:v>0.41138433690617215</c:v>
                </c:pt>
                <c:pt idx="71">
                  <c:v>0.45229557018682265</c:v>
                </c:pt>
                <c:pt idx="72">
                  <c:v>0.4216302385430436</c:v>
                </c:pt>
                <c:pt idx="73">
                  <c:v>0.41488091900549395</c:v>
                </c:pt>
                <c:pt idx="74">
                  <c:v>0.40993612052546508</c:v>
                </c:pt>
                <c:pt idx="75">
                  <c:v>0.43005120219362231</c:v>
                </c:pt>
                <c:pt idx="76">
                  <c:v>0.45006379090058718</c:v>
                </c:pt>
                <c:pt idx="77">
                  <c:v>0.46833349260036561</c:v>
                </c:pt>
                <c:pt idx="78">
                  <c:v>0.46135946218697577</c:v>
                </c:pt>
                <c:pt idx="79">
                  <c:v>0.54607290175217649</c:v>
                </c:pt>
                <c:pt idx="80">
                  <c:v>0.55738912758881698</c:v>
                </c:pt>
                <c:pt idx="81">
                  <c:v>0.50001568168307653</c:v>
                </c:pt>
                <c:pt idx="82">
                  <c:v>0.46157706086247696</c:v>
                </c:pt>
                <c:pt idx="83">
                  <c:v>0.49276650473318789</c:v>
                </c:pt>
                <c:pt idx="84">
                  <c:v>0.48589163260913271</c:v>
                </c:pt>
                <c:pt idx="85">
                  <c:v>0.51196321053139371</c:v>
                </c:pt>
                <c:pt idx="86">
                  <c:v>0.59216392968649834</c:v>
                </c:pt>
                <c:pt idx="87">
                  <c:v>0.53820308301030517</c:v>
                </c:pt>
                <c:pt idx="88">
                  <c:v>0.57562374730936217</c:v>
                </c:pt>
                <c:pt idx="89">
                  <c:v>0.58712753701070897</c:v>
                </c:pt>
                <c:pt idx="90">
                  <c:v>0.5738635352766468</c:v>
                </c:pt>
                <c:pt idx="91">
                  <c:v>0.59722127566307048</c:v>
                </c:pt>
                <c:pt idx="92">
                  <c:v>0.61324014299176988</c:v>
                </c:pt>
                <c:pt idx="93">
                  <c:v>0.56265703958265523</c:v>
                </c:pt>
                <c:pt idx="94">
                  <c:v>0.50924750705268429</c:v>
                </c:pt>
                <c:pt idx="95">
                  <c:v>0.50478031134721335</c:v>
                </c:pt>
                <c:pt idx="96">
                  <c:v>0.48929594595972281</c:v>
                </c:pt>
                <c:pt idx="97">
                  <c:v>0.42560343895881153</c:v>
                </c:pt>
                <c:pt idx="98">
                  <c:v>0.49098230220962974</c:v>
                </c:pt>
                <c:pt idx="99">
                  <c:v>0.45288482227512861</c:v>
                </c:pt>
                <c:pt idx="100">
                  <c:v>0.44891432818968446</c:v>
                </c:pt>
                <c:pt idx="101">
                  <c:v>0.39661129911716353</c:v>
                </c:pt>
                <c:pt idx="102">
                  <c:v>0.39984404424172026</c:v>
                </c:pt>
                <c:pt idx="103">
                  <c:v>0.4183700868571355</c:v>
                </c:pt>
                <c:pt idx="104">
                  <c:v>0.420613663624963</c:v>
                </c:pt>
                <c:pt idx="105">
                  <c:v>0.41765232089347026</c:v>
                </c:pt>
                <c:pt idx="106">
                  <c:v>0.46981315951448333</c:v>
                </c:pt>
                <c:pt idx="107">
                  <c:v>0.4430930708998127</c:v>
                </c:pt>
                <c:pt idx="108">
                  <c:v>0.44897951132467717</c:v>
                </c:pt>
                <c:pt idx="109">
                  <c:v>0.46746142154144393</c:v>
                </c:pt>
                <c:pt idx="110">
                  <c:v>0.53640510844636224</c:v>
                </c:pt>
                <c:pt idx="111">
                  <c:v>0.52493280319790458</c:v>
                </c:pt>
                <c:pt idx="112">
                  <c:v>0.53872281957015622</c:v>
                </c:pt>
                <c:pt idx="113">
                  <c:v>0.53862290323580653</c:v>
                </c:pt>
                <c:pt idx="114">
                  <c:v>0.56989975021596584</c:v>
                </c:pt>
                <c:pt idx="115">
                  <c:v>0.64581534737376334</c:v>
                </c:pt>
                <c:pt idx="116">
                  <c:v>0.68076367368345247</c:v>
                </c:pt>
                <c:pt idx="117">
                  <c:v>0.6813715353907035</c:v>
                </c:pt>
                <c:pt idx="118">
                  <c:v>0.71768557933947164</c:v>
                </c:pt>
                <c:pt idx="119">
                  <c:v>0.71065655398285388</c:v>
                </c:pt>
                <c:pt idx="120">
                  <c:v>0.62792304460041548</c:v>
                </c:pt>
                <c:pt idx="121">
                  <c:v>0.56196363423399176</c:v>
                </c:pt>
                <c:pt idx="122">
                  <c:v>0.57124436485965535</c:v>
                </c:pt>
                <c:pt idx="123">
                  <c:v>0.62757654600842905</c:v>
                </c:pt>
                <c:pt idx="124">
                  <c:v>0.60008958975548066</c:v>
                </c:pt>
                <c:pt idx="125">
                  <c:v>0.59163326589216214</c:v>
                </c:pt>
                <c:pt idx="126">
                  <c:v>0.56898040956547835</c:v>
                </c:pt>
                <c:pt idx="127">
                  <c:v>0.53954941437432091</c:v>
                </c:pt>
                <c:pt idx="128">
                  <c:v>0.51369291041752407</c:v>
                </c:pt>
                <c:pt idx="129">
                  <c:v>0.51613942728336526</c:v>
                </c:pt>
                <c:pt idx="130">
                  <c:v>0.49893299816769865</c:v>
                </c:pt>
                <c:pt idx="131">
                  <c:v>0.52849124836244565</c:v>
                </c:pt>
                <c:pt idx="132">
                  <c:v>0.50213449269604804</c:v>
                </c:pt>
                <c:pt idx="133">
                  <c:v>0.48030854216026259</c:v>
                </c:pt>
                <c:pt idx="134">
                  <c:v>0.46818344437027698</c:v>
                </c:pt>
                <c:pt idx="135">
                  <c:v>0.51669061624120405</c:v>
                </c:pt>
                <c:pt idx="136">
                  <c:v>0.46247529598913573</c:v>
                </c:pt>
                <c:pt idx="137">
                  <c:v>0.42738665289354305</c:v>
                </c:pt>
                <c:pt idx="138">
                  <c:v>0.44248363827381809</c:v>
                </c:pt>
                <c:pt idx="139">
                  <c:v>0.4313985128678276</c:v>
                </c:pt>
                <c:pt idx="140">
                  <c:v>0.4143208050213163</c:v>
                </c:pt>
                <c:pt idx="141">
                  <c:v>0.41844377143415235</c:v>
                </c:pt>
                <c:pt idx="142">
                  <c:v>0.40907343219835318</c:v>
                </c:pt>
                <c:pt idx="143">
                  <c:v>0.41365134721908647</c:v>
                </c:pt>
                <c:pt idx="144">
                  <c:v>0.37248611488540745</c:v>
                </c:pt>
                <c:pt idx="145">
                  <c:v>0.31396261583251028</c:v>
                </c:pt>
                <c:pt idx="146">
                  <c:v>0.32589792442438292</c:v>
                </c:pt>
                <c:pt idx="147">
                  <c:v>0.34765824656097422</c:v>
                </c:pt>
                <c:pt idx="148">
                  <c:v>0.40783957508857699</c:v>
                </c:pt>
                <c:pt idx="149">
                  <c:v>0.41147141803729348</c:v>
                </c:pt>
                <c:pt idx="150">
                  <c:v>0.44291414941367091</c:v>
                </c:pt>
                <c:pt idx="151">
                  <c:v>0.44240012155983627</c:v>
                </c:pt>
                <c:pt idx="152">
                  <c:v>0.45418512196119043</c:v>
                </c:pt>
                <c:pt idx="153">
                  <c:v>0.49512026617393623</c:v>
                </c:pt>
                <c:pt idx="154">
                  <c:v>0.49506607797371177</c:v>
                </c:pt>
                <c:pt idx="155">
                  <c:v>0.54345503975684362</c:v>
                </c:pt>
                <c:pt idx="156">
                  <c:v>0.5427810109965282</c:v>
                </c:pt>
                <c:pt idx="157">
                  <c:v>0.53133856093966247</c:v>
                </c:pt>
                <c:pt idx="158">
                  <c:v>0.57823838853995524</c:v>
                </c:pt>
                <c:pt idx="159">
                  <c:v>0.56315952222531362</c:v>
                </c:pt>
                <c:pt idx="160">
                  <c:v>0.57571293633063214</c:v>
                </c:pt>
                <c:pt idx="161">
                  <c:v>0.56174304208141823</c:v>
                </c:pt>
                <c:pt idx="162">
                  <c:v>0.56223017528264618</c:v>
                </c:pt>
                <c:pt idx="163">
                  <c:v>0.55133698686639776</c:v>
                </c:pt>
                <c:pt idx="164">
                  <c:v>0.51347435288264354</c:v>
                </c:pt>
                <c:pt idx="165">
                  <c:v>0.60400187500402858</c:v>
                </c:pt>
                <c:pt idx="166">
                  <c:v>0.60638180413683929</c:v>
                </c:pt>
                <c:pt idx="167">
                  <c:v>0.6504506234959726</c:v>
                </c:pt>
                <c:pt idx="168">
                  <c:v>0.5952279260792015</c:v>
                </c:pt>
                <c:pt idx="169">
                  <c:v>0.56368850674777105</c:v>
                </c:pt>
                <c:pt idx="170">
                  <c:v>0.56417194981704744</c:v>
                </c:pt>
                <c:pt idx="171">
                  <c:v>0.52252229056969424</c:v>
                </c:pt>
                <c:pt idx="172">
                  <c:v>0.48321017704734082</c:v>
                </c:pt>
                <c:pt idx="173">
                  <c:v>0.5113975216080483</c:v>
                </c:pt>
                <c:pt idx="174">
                  <c:v>0.54567920280720661</c:v>
                </c:pt>
                <c:pt idx="175">
                  <c:v>0.60444710057569262</c:v>
                </c:pt>
                <c:pt idx="176">
                  <c:v>0.56457717716127054</c:v>
                </c:pt>
                <c:pt idx="177">
                  <c:v>0.51552364384985183</c:v>
                </c:pt>
                <c:pt idx="178">
                  <c:v>0.48337325345178217</c:v>
                </c:pt>
                <c:pt idx="179">
                  <c:v>0.49362248623911043</c:v>
                </c:pt>
                <c:pt idx="180">
                  <c:v>0.45269037003102025</c:v>
                </c:pt>
                <c:pt idx="181">
                  <c:v>0.39564813977296726</c:v>
                </c:pt>
                <c:pt idx="182">
                  <c:v>0.40653175562634053</c:v>
                </c:pt>
                <c:pt idx="183">
                  <c:v>0.44886358849210517</c:v>
                </c:pt>
                <c:pt idx="184">
                  <c:v>0.40328769717075363</c:v>
                </c:pt>
                <c:pt idx="185">
                  <c:v>0.42916719705033246</c:v>
                </c:pt>
                <c:pt idx="186">
                  <c:v>0.34446271712891868</c:v>
                </c:pt>
                <c:pt idx="187">
                  <c:v>0.29997011842355614</c:v>
                </c:pt>
                <c:pt idx="188">
                  <c:v>0.31663603880061242</c:v>
                </c:pt>
                <c:pt idx="189">
                  <c:v>0.34857368293783475</c:v>
                </c:pt>
                <c:pt idx="190">
                  <c:v>0.40257726238154595</c:v>
                </c:pt>
                <c:pt idx="191">
                  <c:v>0.41468969251775978</c:v>
                </c:pt>
                <c:pt idx="192">
                  <c:v>0.49320969001083714</c:v>
                </c:pt>
                <c:pt idx="193">
                  <c:v>0.50295266783366088</c:v>
                </c:pt>
                <c:pt idx="194">
                  <c:v>0.49107140784472431</c:v>
                </c:pt>
                <c:pt idx="195">
                  <c:v>0.56023137902473752</c:v>
                </c:pt>
                <c:pt idx="196">
                  <c:v>0.55338814378926282</c:v>
                </c:pt>
                <c:pt idx="197">
                  <c:v>0.59457950007768923</c:v>
                </c:pt>
                <c:pt idx="198">
                  <c:v>0.60386523675661452</c:v>
                </c:pt>
                <c:pt idx="199">
                  <c:v>0.62924360007667579</c:v>
                </c:pt>
                <c:pt idx="200">
                  <c:v>0.57515176173610305</c:v>
                </c:pt>
                <c:pt idx="201">
                  <c:v>0.57647575224485892</c:v>
                </c:pt>
                <c:pt idx="202">
                  <c:v>0.59121559170726867</c:v>
                </c:pt>
                <c:pt idx="203">
                  <c:v>0.5297007405384937</c:v>
                </c:pt>
                <c:pt idx="204">
                  <c:v>0.60010838719047654</c:v>
                </c:pt>
                <c:pt idx="205">
                  <c:v>0.61658222950497077</c:v>
                </c:pt>
                <c:pt idx="206">
                  <c:v>0.60549742346054969</c:v>
                </c:pt>
                <c:pt idx="207">
                  <c:v>0.55297815270630424</c:v>
                </c:pt>
                <c:pt idx="208">
                  <c:v>0.60063284599018685</c:v>
                </c:pt>
                <c:pt idx="209">
                  <c:v>0.59883494466491394</c:v>
                </c:pt>
                <c:pt idx="210">
                  <c:v>0.58049272015836717</c:v>
                </c:pt>
                <c:pt idx="211">
                  <c:v>0.56483672240425453</c:v>
                </c:pt>
                <c:pt idx="212">
                  <c:v>0.48929739873141243</c:v>
                </c:pt>
                <c:pt idx="213">
                  <c:v>0.46432920097383656</c:v>
                </c:pt>
                <c:pt idx="214">
                  <c:v>0.4559404264789283</c:v>
                </c:pt>
                <c:pt idx="215">
                  <c:v>0.41718443409099509</c:v>
                </c:pt>
                <c:pt idx="216">
                  <c:v>0.42276650013777195</c:v>
                </c:pt>
                <c:pt idx="217">
                  <c:v>0.36028550011374383</c:v>
                </c:pt>
                <c:pt idx="218">
                  <c:v>0.38232268976296913</c:v>
                </c:pt>
                <c:pt idx="219">
                  <c:v>0.29435959268662593</c:v>
                </c:pt>
                <c:pt idx="220">
                  <c:v>0.32792362248410245</c:v>
                </c:pt>
                <c:pt idx="221">
                  <c:v>0.34171871392127739</c:v>
                </c:pt>
                <c:pt idx="222">
                  <c:v>0.35795082279567531</c:v>
                </c:pt>
                <c:pt idx="223">
                  <c:v>0.37485806028671026</c:v>
                </c:pt>
                <c:pt idx="224">
                  <c:v>0.39153205084811726</c:v>
                </c:pt>
                <c:pt idx="225">
                  <c:v>0.38333031925123667</c:v>
                </c:pt>
                <c:pt idx="226">
                  <c:v>0.39562008957260353</c:v>
                </c:pt>
                <c:pt idx="227">
                  <c:v>0.34407649784611866</c:v>
                </c:pt>
                <c:pt idx="228">
                  <c:v>0.4039759519674897</c:v>
                </c:pt>
                <c:pt idx="229">
                  <c:v>0.39988917228824394</c:v>
                </c:pt>
                <c:pt idx="230">
                  <c:v>0.41566861684591655</c:v>
                </c:pt>
                <c:pt idx="231">
                  <c:v>0.42192641496085626</c:v>
                </c:pt>
                <c:pt idx="232">
                  <c:v>0.47551094033012864</c:v>
                </c:pt>
                <c:pt idx="233">
                  <c:v>0.52295411482154841</c:v>
                </c:pt>
                <c:pt idx="234">
                  <c:v>0.54292141915476511</c:v>
                </c:pt>
                <c:pt idx="235">
                  <c:v>0.58076693570700821</c:v>
                </c:pt>
                <c:pt idx="236">
                  <c:v>0.57833123905962824</c:v>
                </c:pt>
                <c:pt idx="237">
                  <c:v>0.5796985739145083</c:v>
                </c:pt>
                <c:pt idx="238">
                  <c:v>0.59966945879921629</c:v>
                </c:pt>
                <c:pt idx="239">
                  <c:v>0.55391265389052402</c:v>
                </c:pt>
                <c:pt idx="240">
                  <c:v>0.5207044699205774</c:v>
                </c:pt>
                <c:pt idx="241">
                  <c:v>0.49692005747279333</c:v>
                </c:pt>
                <c:pt idx="242">
                  <c:v>0.48164512854263891</c:v>
                </c:pt>
                <c:pt idx="243">
                  <c:v>0.39329434015809545</c:v>
                </c:pt>
                <c:pt idx="244">
                  <c:v>0.39317823999680035</c:v>
                </c:pt>
                <c:pt idx="245">
                  <c:v>0.42491765566995737</c:v>
                </c:pt>
                <c:pt idx="246">
                  <c:v>0.36924624538167983</c:v>
                </c:pt>
                <c:pt idx="247">
                  <c:v>0.38738164349849208</c:v>
                </c:pt>
                <c:pt idx="248">
                  <c:v>0.37601410532936652</c:v>
                </c:pt>
                <c:pt idx="249">
                  <c:v>0.43637347595529974</c:v>
                </c:pt>
                <c:pt idx="250">
                  <c:v>0.43761514599074314</c:v>
                </c:pt>
                <c:pt idx="251">
                  <c:v>0.50010011858277903</c:v>
                </c:pt>
                <c:pt idx="252">
                  <c:v>0.53645814824027005</c:v>
                </c:pt>
                <c:pt idx="253">
                  <c:v>0.5149525378361488</c:v>
                </c:pt>
                <c:pt idx="254">
                  <c:v>0.55591856733319156</c:v>
                </c:pt>
                <c:pt idx="255">
                  <c:v>0.50001257675954058</c:v>
                </c:pt>
                <c:pt idx="256">
                  <c:v>0.44349945341141533</c:v>
                </c:pt>
                <c:pt idx="257">
                  <c:v>0.46052067060926272</c:v>
                </c:pt>
                <c:pt idx="258">
                  <c:v>0.43657512074901683</c:v>
                </c:pt>
                <c:pt idx="259">
                  <c:v>0.42941567919264356</c:v>
                </c:pt>
                <c:pt idx="260">
                  <c:v>0.38082507707582441</c:v>
                </c:pt>
                <c:pt idx="261">
                  <c:v>0.43056887335544192</c:v>
                </c:pt>
                <c:pt idx="262">
                  <c:v>0.37029856162666236</c:v>
                </c:pt>
                <c:pt idx="263">
                  <c:v>0.36708290054030113</c:v>
                </c:pt>
                <c:pt idx="264">
                  <c:v>0.41279764531559249</c:v>
                </c:pt>
                <c:pt idx="265">
                  <c:v>0.43174114281300424</c:v>
                </c:pt>
                <c:pt idx="266">
                  <c:v>0.42367952239225826</c:v>
                </c:pt>
                <c:pt idx="267">
                  <c:v>0.45664069256267564</c:v>
                </c:pt>
                <c:pt idx="268">
                  <c:v>0.51458754621782421</c:v>
                </c:pt>
                <c:pt idx="269">
                  <c:v>0.59295520955734626</c:v>
                </c:pt>
                <c:pt idx="270">
                  <c:v>0.55802193788613885</c:v>
                </c:pt>
                <c:pt idx="271">
                  <c:v>0.52279654474519799</c:v>
                </c:pt>
                <c:pt idx="272">
                  <c:v>0.47279166928272176</c:v>
                </c:pt>
                <c:pt idx="273">
                  <c:v>0.47420379002236113</c:v>
                </c:pt>
                <c:pt idx="274">
                  <c:v>0.44770735260010913</c:v>
                </c:pt>
                <c:pt idx="275">
                  <c:v>0.38533439061450425</c:v>
                </c:pt>
                <c:pt idx="276">
                  <c:v>0.37932024365344158</c:v>
                </c:pt>
                <c:pt idx="277">
                  <c:v>0.46434169887411247</c:v>
                </c:pt>
                <c:pt idx="278">
                  <c:v>0.43997727553634436</c:v>
                </c:pt>
                <c:pt idx="279">
                  <c:v>0.391328172895686</c:v>
                </c:pt>
                <c:pt idx="280">
                  <c:v>0.31570992971098394</c:v>
                </c:pt>
                <c:pt idx="281">
                  <c:v>0.36722346489481694</c:v>
                </c:pt>
                <c:pt idx="282">
                  <c:v>0.45201240370521728</c:v>
                </c:pt>
                <c:pt idx="283">
                  <c:v>0.44179024449359838</c:v>
                </c:pt>
                <c:pt idx="284">
                  <c:v>0.49853932431492093</c:v>
                </c:pt>
                <c:pt idx="285">
                  <c:v>0.52710348180511146</c:v>
                </c:pt>
                <c:pt idx="286">
                  <c:v>0.59785065703507234</c:v>
                </c:pt>
                <c:pt idx="287">
                  <c:v>0.58970088830999257</c:v>
                </c:pt>
                <c:pt idx="288">
                  <c:v>0.51555830797771018</c:v>
                </c:pt>
                <c:pt idx="289">
                  <c:v>0.55131513851268721</c:v>
                </c:pt>
                <c:pt idx="290">
                  <c:v>0.55779150757514162</c:v>
                </c:pt>
                <c:pt idx="291">
                  <c:v>0.61982111908668602</c:v>
                </c:pt>
                <c:pt idx="292">
                  <c:v>0.63543764141116177</c:v>
                </c:pt>
                <c:pt idx="293">
                  <c:v>0.60104607981224101</c:v>
                </c:pt>
                <c:pt idx="294">
                  <c:v>0.67025329034708092</c:v>
                </c:pt>
                <c:pt idx="295">
                  <c:v>0.66447289618826644</c:v>
                </c:pt>
                <c:pt idx="296">
                  <c:v>0.68723237087161659</c:v>
                </c:pt>
                <c:pt idx="297">
                  <c:v>0.62368860485976496</c:v>
                </c:pt>
                <c:pt idx="298">
                  <c:v>0.64447017024204345</c:v>
                </c:pt>
                <c:pt idx="299">
                  <c:v>0.6812498337252274</c:v>
                </c:pt>
                <c:pt idx="300">
                  <c:v>0.64437214376330532</c:v>
                </c:pt>
                <c:pt idx="301">
                  <c:v>0.69133855759865026</c:v>
                </c:pt>
                <c:pt idx="302">
                  <c:v>0.62153250146396644</c:v>
                </c:pt>
                <c:pt idx="303">
                  <c:v>0.56540438363873891</c:v>
                </c:pt>
                <c:pt idx="304">
                  <c:v>0.52737899780851039</c:v>
                </c:pt>
                <c:pt idx="305">
                  <c:v>0.53373599961362828</c:v>
                </c:pt>
                <c:pt idx="306">
                  <c:v>0.46438982472483986</c:v>
                </c:pt>
                <c:pt idx="307">
                  <c:v>0.46534875360731764</c:v>
                </c:pt>
                <c:pt idx="308">
                  <c:v>0.52697404402249548</c:v>
                </c:pt>
                <c:pt idx="309">
                  <c:v>0.51630112409549789</c:v>
                </c:pt>
                <c:pt idx="310">
                  <c:v>0.49900472799342088</c:v>
                </c:pt>
                <c:pt idx="311">
                  <c:v>0.48088833634686401</c:v>
                </c:pt>
                <c:pt idx="312">
                  <c:v>0.41302844268701266</c:v>
                </c:pt>
                <c:pt idx="313">
                  <c:v>0.43463525669427677</c:v>
                </c:pt>
                <c:pt idx="314">
                  <c:v>0.41191264874469036</c:v>
                </c:pt>
                <c:pt idx="315">
                  <c:v>0.48559823516761796</c:v>
                </c:pt>
                <c:pt idx="316">
                  <c:v>0.42061496466330367</c:v>
                </c:pt>
                <c:pt idx="317">
                  <c:v>0.49451300381087737</c:v>
                </c:pt>
                <c:pt idx="318">
                  <c:v>0.52966779865236946</c:v>
                </c:pt>
                <c:pt idx="319">
                  <c:v>0.47709736060960301</c:v>
                </c:pt>
                <c:pt idx="320">
                  <c:v>0.45160785154949312</c:v>
                </c:pt>
                <c:pt idx="321">
                  <c:v>0.48735739176140458</c:v>
                </c:pt>
                <c:pt idx="322">
                  <c:v>0.5543194489040858</c:v>
                </c:pt>
                <c:pt idx="323">
                  <c:v>0.59323887402277076</c:v>
                </c:pt>
                <c:pt idx="324">
                  <c:v>0.59607288954757343</c:v>
                </c:pt>
                <c:pt idx="325">
                  <c:v>0.63541170076084719</c:v>
                </c:pt>
                <c:pt idx="326">
                  <c:v>0.60367288049948409</c:v>
                </c:pt>
                <c:pt idx="327">
                  <c:v>0.62131469590974508</c:v>
                </c:pt>
                <c:pt idx="328">
                  <c:v>0.6033392568514806</c:v>
                </c:pt>
                <c:pt idx="329">
                  <c:v>0.59091055935329972</c:v>
                </c:pt>
                <c:pt idx="330">
                  <c:v>0.62547443539183867</c:v>
                </c:pt>
                <c:pt idx="331">
                  <c:v>0.62651063886799729</c:v>
                </c:pt>
                <c:pt idx="332">
                  <c:v>0.61441911491270407</c:v>
                </c:pt>
                <c:pt idx="333">
                  <c:v>0.61987234271484326</c:v>
                </c:pt>
                <c:pt idx="334">
                  <c:v>0.55837509733060986</c:v>
                </c:pt>
                <c:pt idx="335">
                  <c:v>0.56179409124886948</c:v>
                </c:pt>
                <c:pt idx="336">
                  <c:v>0.53255844039168987</c:v>
                </c:pt>
                <c:pt idx="337">
                  <c:v>0.51656651268468701</c:v>
                </c:pt>
                <c:pt idx="338">
                  <c:v>0.50317806278340904</c:v>
                </c:pt>
                <c:pt idx="339">
                  <c:v>0.55821604481611486</c:v>
                </c:pt>
                <c:pt idx="340">
                  <c:v>0.56091433152119774</c:v>
                </c:pt>
                <c:pt idx="341">
                  <c:v>0.53458033803609561</c:v>
                </c:pt>
                <c:pt idx="342">
                  <c:v>0.56495290170455525</c:v>
                </c:pt>
                <c:pt idx="343">
                  <c:v>0.55910848596902718</c:v>
                </c:pt>
                <c:pt idx="344">
                  <c:v>0.58409595005494086</c:v>
                </c:pt>
                <c:pt idx="345">
                  <c:v>0.59971256034566001</c:v>
                </c:pt>
                <c:pt idx="346">
                  <c:v>0.64718500489585373</c:v>
                </c:pt>
                <c:pt idx="347">
                  <c:v>0.65173433104663669</c:v>
                </c:pt>
                <c:pt idx="348">
                  <c:v>0.61316176422053748</c:v>
                </c:pt>
                <c:pt idx="349">
                  <c:v>0.61366709294724953</c:v>
                </c:pt>
                <c:pt idx="350">
                  <c:v>0.542418594007399</c:v>
                </c:pt>
                <c:pt idx="351">
                  <c:v>0.55954038358293612</c:v>
                </c:pt>
                <c:pt idx="352">
                  <c:v>0.57646920179864769</c:v>
                </c:pt>
                <c:pt idx="353">
                  <c:v>0.54415562038425269</c:v>
                </c:pt>
                <c:pt idx="354">
                  <c:v>0.56472481286020115</c:v>
                </c:pt>
                <c:pt idx="355">
                  <c:v>0.54509426529181193</c:v>
                </c:pt>
                <c:pt idx="356">
                  <c:v>0.56159064473078091</c:v>
                </c:pt>
                <c:pt idx="357">
                  <c:v>0.52809315548491009</c:v>
                </c:pt>
                <c:pt idx="358">
                  <c:v>0.56422845960394785</c:v>
                </c:pt>
                <c:pt idx="359">
                  <c:v>0.59154378206404412</c:v>
                </c:pt>
                <c:pt idx="360">
                  <c:v>0.56450409292718229</c:v>
                </c:pt>
                <c:pt idx="361">
                  <c:v>0.53190674641585178</c:v>
                </c:pt>
                <c:pt idx="362">
                  <c:v>0.49159541671935392</c:v>
                </c:pt>
                <c:pt idx="363">
                  <c:v>0.47091873620532487</c:v>
                </c:pt>
                <c:pt idx="364">
                  <c:v>0.46277791592017692</c:v>
                </c:pt>
                <c:pt idx="365">
                  <c:v>0.47067957658103959</c:v>
                </c:pt>
                <c:pt idx="366">
                  <c:v>0.4318356652637137</c:v>
                </c:pt>
                <c:pt idx="367">
                  <c:v>0.47570783194637922</c:v>
                </c:pt>
                <c:pt idx="368">
                  <c:v>0.45689976735457904</c:v>
                </c:pt>
                <c:pt idx="369">
                  <c:v>0.42472650360593045</c:v>
                </c:pt>
                <c:pt idx="370">
                  <c:v>0.39725148313477521</c:v>
                </c:pt>
                <c:pt idx="371">
                  <c:v>0.42374141369050228</c:v>
                </c:pt>
                <c:pt idx="372">
                  <c:v>0.45033466080592321</c:v>
                </c:pt>
                <c:pt idx="373">
                  <c:v>0.48530698305104741</c:v>
                </c:pt>
                <c:pt idx="374">
                  <c:v>0.56065865979748353</c:v>
                </c:pt>
                <c:pt idx="375">
                  <c:v>0.55993962400825448</c:v>
                </c:pt>
                <c:pt idx="376">
                  <c:v>0.52271465080380686</c:v>
                </c:pt>
                <c:pt idx="377">
                  <c:v>0.48719167713217804</c:v>
                </c:pt>
                <c:pt idx="378">
                  <c:v>0.48557641852896527</c:v>
                </c:pt>
                <c:pt idx="379">
                  <c:v>0.4858309985153994</c:v>
                </c:pt>
                <c:pt idx="380">
                  <c:v>0.51248987674528945</c:v>
                </c:pt>
                <c:pt idx="381">
                  <c:v>0.52125345124178835</c:v>
                </c:pt>
                <c:pt idx="382">
                  <c:v>0.55083983434602435</c:v>
                </c:pt>
                <c:pt idx="383">
                  <c:v>0.58725060462738932</c:v>
                </c:pt>
                <c:pt idx="384">
                  <c:v>0.57387144004621093</c:v>
                </c:pt>
                <c:pt idx="385">
                  <c:v>0.52999263836685739</c:v>
                </c:pt>
                <c:pt idx="386">
                  <c:v>0.57931260016035213</c:v>
                </c:pt>
                <c:pt idx="387">
                  <c:v>0.6290038496535173</c:v>
                </c:pt>
                <c:pt idx="388">
                  <c:v>0.65764935064517993</c:v>
                </c:pt>
                <c:pt idx="389">
                  <c:v>0.65798444969775771</c:v>
                </c:pt>
                <c:pt idx="390">
                  <c:v>0.68038909167218808</c:v>
                </c:pt>
                <c:pt idx="391">
                  <c:v>0.73189371782097323</c:v>
                </c:pt>
                <c:pt idx="392">
                  <c:v>0.77766482493592259</c:v>
                </c:pt>
                <c:pt idx="393">
                  <c:v>0.78768855366976431</c:v>
                </c:pt>
                <c:pt idx="394">
                  <c:v>0.74215796826318869</c:v>
                </c:pt>
                <c:pt idx="395">
                  <c:v>0.71458408697930254</c:v>
                </c:pt>
                <c:pt idx="396">
                  <c:v>0.74599287928318081</c:v>
                </c:pt>
                <c:pt idx="397">
                  <c:v>0.67058787196157854</c:v>
                </c:pt>
                <c:pt idx="398">
                  <c:v>0.57731424489200722</c:v>
                </c:pt>
                <c:pt idx="399">
                  <c:v>0.59901343714766853</c:v>
                </c:pt>
                <c:pt idx="400">
                  <c:v>0.55154947864879611</c:v>
                </c:pt>
                <c:pt idx="401">
                  <c:v>0.56743334391043665</c:v>
                </c:pt>
                <c:pt idx="402">
                  <c:v>0.47334313517065674</c:v>
                </c:pt>
                <c:pt idx="403">
                  <c:v>0.45820029460039918</c:v>
                </c:pt>
                <c:pt idx="404">
                  <c:v>0.38804175417080472</c:v>
                </c:pt>
                <c:pt idx="405">
                  <c:v>0.4177770981597354</c:v>
                </c:pt>
                <c:pt idx="406">
                  <c:v>0.36243213964920473</c:v>
                </c:pt>
                <c:pt idx="407">
                  <c:v>0.30362606651299873</c:v>
                </c:pt>
                <c:pt idx="408">
                  <c:v>0.30654538426561978</c:v>
                </c:pt>
                <c:pt idx="409">
                  <c:v>0.39164034827735306</c:v>
                </c:pt>
                <c:pt idx="410">
                  <c:v>0.40659305802999485</c:v>
                </c:pt>
                <c:pt idx="411">
                  <c:v>0.42144594388550172</c:v>
                </c:pt>
                <c:pt idx="412">
                  <c:v>0.42723617397539659</c:v>
                </c:pt>
                <c:pt idx="413">
                  <c:v>0.51086524820566193</c:v>
                </c:pt>
                <c:pt idx="414">
                  <c:v>0.55245604585803554</c:v>
                </c:pt>
                <c:pt idx="415">
                  <c:v>0.60201972926997638</c:v>
                </c:pt>
                <c:pt idx="416">
                  <c:v>0.6171875185273995</c:v>
                </c:pt>
                <c:pt idx="417">
                  <c:v>0.68679667876634221</c:v>
                </c:pt>
                <c:pt idx="418">
                  <c:v>0.74795202336653854</c:v>
                </c:pt>
                <c:pt idx="419">
                  <c:v>0.79749712438522768</c:v>
                </c:pt>
                <c:pt idx="420">
                  <c:v>0.76256888099885478</c:v>
                </c:pt>
                <c:pt idx="421">
                  <c:v>0.74792754578454912</c:v>
                </c:pt>
                <c:pt idx="422">
                  <c:v>0.73775339951922592</c:v>
                </c:pt>
                <c:pt idx="423">
                  <c:v>0.68688499875430886</c:v>
                </c:pt>
                <c:pt idx="424">
                  <c:v>0.62344145267147755</c:v>
                </c:pt>
                <c:pt idx="425">
                  <c:v>0.54334885186329096</c:v>
                </c:pt>
                <c:pt idx="426">
                  <c:v>0.59676561264946848</c:v>
                </c:pt>
                <c:pt idx="427">
                  <c:v>0.56109089622211339</c:v>
                </c:pt>
                <c:pt idx="428">
                  <c:v>0.52900513366119184</c:v>
                </c:pt>
                <c:pt idx="429">
                  <c:v>0.4651587845959918</c:v>
                </c:pt>
                <c:pt idx="430">
                  <c:v>0.47220263659592832</c:v>
                </c:pt>
                <c:pt idx="431">
                  <c:v>0.49661499223671041</c:v>
                </c:pt>
                <c:pt idx="432">
                  <c:v>0.48380365176895168</c:v>
                </c:pt>
                <c:pt idx="433">
                  <c:v>0.45515490029981348</c:v>
                </c:pt>
                <c:pt idx="434">
                  <c:v>0.52278429546946681</c:v>
                </c:pt>
                <c:pt idx="435">
                  <c:v>0.56383117723891707</c:v>
                </c:pt>
                <c:pt idx="436">
                  <c:v>0.64042735174601106</c:v>
                </c:pt>
                <c:pt idx="437">
                  <c:v>0.57489075823261016</c:v>
                </c:pt>
                <c:pt idx="438">
                  <c:v>0.59477840858208231</c:v>
                </c:pt>
                <c:pt idx="439">
                  <c:v>0.57838098518666792</c:v>
                </c:pt>
                <c:pt idx="440">
                  <c:v>0.55256544392975049</c:v>
                </c:pt>
                <c:pt idx="441">
                  <c:v>0.52388796235861135</c:v>
                </c:pt>
                <c:pt idx="442">
                  <c:v>0.54477810148910466</c:v>
                </c:pt>
                <c:pt idx="443">
                  <c:v>0.55304735296513108</c:v>
                </c:pt>
                <c:pt idx="444">
                  <c:v>0.55257833720079996</c:v>
                </c:pt>
                <c:pt idx="445">
                  <c:v>0.46821640764190853</c:v>
                </c:pt>
                <c:pt idx="446">
                  <c:v>0.49014536164731953</c:v>
                </c:pt>
                <c:pt idx="447">
                  <c:v>0.42174012927185267</c:v>
                </c:pt>
                <c:pt idx="448">
                  <c:v>0.45483901113765751</c:v>
                </c:pt>
                <c:pt idx="449">
                  <c:v>0.44226017253611083</c:v>
                </c:pt>
                <c:pt idx="450">
                  <c:v>0.49402616835147661</c:v>
                </c:pt>
                <c:pt idx="451">
                  <c:v>0.51935489712192806</c:v>
                </c:pt>
                <c:pt idx="452">
                  <c:v>0.56319303075324112</c:v>
                </c:pt>
                <c:pt idx="453">
                  <c:v>0.53276175277101079</c:v>
                </c:pt>
                <c:pt idx="454">
                  <c:v>0.58101883475620819</c:v>
                </c:pt>
                <c:pt idx="455">
                  <c:v>0.64784228916483533</c:v>
                </c:pt>
                <c:pt idx="456">
                  <c:v>0.73768661093154719</c:v>
                </c:pt>
                <c:pt idx="457">
                  <c:v>0.64719946361018343</c:v>
                </c:pt>
                <c:pt idx="458">
                  <c:v>0.67994149020217487</c:v>
                </c:pt>
                <c:pt idx="459">
                  <c:v>0.65899914650316183</c:v>
                </c:pt>
                <c:pt idx="460">
                  <c:v>0.70847997269302965</c:v>
                </c:pt>
                <c:pt idx="461">
                  <c:v>0.71567103158191236</c:v>
                </c:pt>
                <c:pt idx="462">
                  <c:v>0.77428790416894466</c:v>
                </c:pt>
                <c:pt idx="463">
                  <c:v>0.79642013294476477</c:v>
                </c:pt>
                <c:pt idx="464">
                  <c:v>0.80579609573012312</c:v>
                </c:pt>
                <c:pt idx="465">
                  <c:v>0.73332792333240471</c:v>
                </c:pt>
                <c:pt idx="466">
                  <c:v>0.66376081818796306</c:v>
                </c:pt>
                <c:pt idx="467">
                  <c:v>0.65426379340712981</c:v>
                </c:pt>
                <c:pt idx="468">
                  <c:v>0.72858388271351493</c:v>
                </c:pt>
                <c:pt idx="469">
                  <c:v>0.75304536833815761</c:v>
                </c:pt>
                <c:pt idx="470">
                  <c:v>0.79791791662802436</c:v>
                </c:pt>
                <c:pt idx="471">
                  <c:v>0.72405279200236461</c:v>
                </c:pt>
                <c:pt idx="472">
                  <c:v>0.6581007136630117</c:v>
                </c:pt>
                <c:pt idx="473">
                  <c:v>0.64565023663510923</c:v>
                </c:pt>
                <c:pt idx="474">
                  <c:v>0.61394095655456582</c:v>
                </c:pt>
                <c:pt idx="475">
                  <c:v>0.63532646878107912</c:v>
                </c:pt>
                <c:pt idx="476">
                  <c:v>0.63382897724999343</c:v>
                </c:pt>
                <c:pt idx="477">
                  <c:v>0.66283665865891939</c:v>
                </c:pt>
                <c:pt idx="478">
                  <c:v>0.59752521291703409</c:v>
                </c:pt>
                <c:pt idx="479">
                  <c:v>0.57795717276920699</c:v>
                </c:pt>
                <c:pt idx="480">
                  <c:v>0.58260625399745058</c:v>
                </c:pt>
                <c:pt idx="481">
                  <c:v>0.53320853128068935</c:v>
                </c:pt>
                <c:pt idx="482">
                  <c:v>0.5457966457018012</c:v>
                </c:pt>
                <c:pt idx="483">
                  <c:v>0.61155637916828542</c:v>
                </c:pt>
                <c:pt idx="484">
                  <c:v>0.5510046283194695</c:v>
                </c:pt>
                <c:pt idx="485">
                  <c:v>0.58187702011366793</c:v>
                </c:pt>
                <c:pt idx="486">
                  <c:v>0.56416254597825122</c:v>
                </c:pt>
                <c:pt idx="487">
                  <c:v>0.58165846950436439</c:v>
                </c:pt>
                <c:pt idx="488">
                  <c:v>0.64343519656676429</c:v>
                </c:pt>
                <c:pt idx="489">
                  <c:v>0.67485537814062413</c:v>
                </c:pt>
                <c:pt idx="490">
                  <c:v>0.62378253548702522</c:v>
                </c:pt>
                <c:pt idx="491">
                  <c:v>0.55825317285657805</c:v>
                </c:pt>
                <c:pt idx="492">
                  <c:v>0.54361388322845439</c:v>
                </c:pt>
                <c:pt idx="493">
                  <c:v>0.55323700898286243</c:v>
                </c:pt>
                <c:pt idx="494">
                  <c:v>0.50045462556699305</c:v>
                </c:pt>
                <c:pt idx="495">
                  <c:v>0.56192314009640532</c:v>
                </c:pt>
                <c:pt idx="496">
                  <c:v>0.52312949752030469</c:v>
                </c:pt>
                <c:pt idx="497">
                  <c:v>0.45387372492421496</c:v>
                </c:pt>
                <c:pt idx="498">
                  <c:v>0.46333404756249841</c:v>
                </c:pt>
                <c:pt idx="499">
                  <c:v>0.44516196713467143</c:v>
                </c:pt>
                <c:pt idx="500">
                  <c:v>0.47971676271711228</c:v>
                </c:pt>
                <c:pt idx="501">
                  <c:v>0.52039968800649428</c:v>
                </c:pt>
                <c:pt idx="502">
                  <c:v>0.55858575760911466</c:v>
                </c:pt>
                <c:pt idx="503">
                  <c:v>0.60819431688204861</c:v>
                </c:pt>
                <c:pt idx="504">
                  <c:v>0.60088325996231406</c:v>
                </c:pt>
                <c:pt idx="505">
                  <c:v>0.63819272657547299</c:v>
                </c:pt>
                <c:pt idx="506">
                  <c:v>0.64290330004290985</c:v>
                </c:pt>
                <c:pt idx="507">
                  <c:v>0.5982077361914333</c:v>
                </c:pt>
                <c:pt idx="508">
                  <c:v>0.67474379627190229</c:v>
                </c:pt>
                <c:pt idx="509">
                  <c:v>0.6578530611065625</c:v>
                </c:pt>
                <c:pt idx="510">
                  <c:v>0.66974219691643899</c:v>
                </c:pt>
                <c:pt idx="511">
                  <c:v>0.60698042830268084</c:v>
                </c:pt>
                <c:pt idx="512">
                  <c:v>0.61138618885584717</c:v>
                </c:pt>
                <c:pt idx="513">
                  <c:v>0.61954218775830894</c:v>
                </c:pt>
                <c:pt idx="514">
                  <c:v>0.54902392184701987</c:v>
                </c:pt>
                <c:pt idx="515">
                  <c:v>0.55061753462106044</c:v>
                </c:pt>
                <c:pt idx="516">
                  <c:v>0.54916586997742489</c:v>
                </c:pt>
                <c:pt idx="517">
                  <c:v>0.53209679378251851</c:v>
                </c:pt>
                <c:pt idx="518">
                  <c:v>0.58654852654697776</c:v>
                </c:pt>
                <c:pt idx="519">
                  <c:v>0.53738051716479374</c:v>
                </c:pt>
                <c:pt idx="520">
                  <c:v>0.57263478953878466</c:v>
                </c:pt>
                <c:pt idx="521">
                  <c:v>0.51604580947773238</c:v>
                </c:pt>
                <c:pt idx="522">
                  <c:v>0.59136071740915663</c:v>
                </c:pt>
                <c:pt idx="523">
                  <c:v>0.57338656991684589</c:v>
                </c:pt>
                <c:pt idx="524">
                  <c:v>0.53726718577575761</c:v>
                </c:pt>
                <c:pt idx="525">
                  <c:v>0.61468238365041905</c:v>
                </c:pt>
                <c:pt idx="526">
                  <c:v>0.64422365280395</c:v>
                </c:pt>
                <c:pt idx="527">
                  <c:v>0.61663794629485058</c:v>
                </c:pt>
                <c:pt idx="528">
                  <c:v>0.58108225845194039</c:v>
                </c:pt>
                <c:pt idx="529">
                  <c:v>0.51722356001168479</c:v>
                </c:pt>
                <c:pt idx="530">
                  <c:v>0.58041310731297879</c:v>
                </c:pt>
                <c:pt idx="531">
                  <c:v>0.52546552653097478</c:v>
                </c:pt>
                <c:pt idx="532">
                  <c:v>0.50959949305360386</c:v>
                </c:pt>
                <c:pt idx="533">
                  <c:v>0.48635494340869956</c:v>
                </c:pt>
                <c:pt idx="534">
                  <c:v>0.48822000275723471</c:v>
                </c:pt>
                <c:pt idx="535">
                  <c:v>0.51811795779226699</c:v>
                </c:pt>
                <c:pt idx="536">
                  <c:v>0.49914671115641773</c:v>
                </c:pt>
                <c:pt idx="537">
                  <c:v>0.45476132644721351</c:v>
                </c:pt>
                <c:pt idx="538">
                  <c:v>0.4613974368825523</c:v>
                </c:pt>
                <c:pt idx="539">
                  <c:v>0.51305868029643187</c:v>
                </c:pt>
                <c:pt idx="540">
                  <c:v>0.56497785482758756</c:v>
                </c:pt>
                <c:pt idx="541">
                  <c:v>0.47512013728058211</c:v>
                </c:pt>
                <c:pt idx="542">
                  <c:v>0.51039246160868101</c:v>
                </c:pt>
                <c:pt idx="543">
                  <c:v>0.53916094714581808</c:v>
                </c:pt>
                <c:pt idx="544">
                  <c:v>0.47594781467599168</c:v>
                </c:pt>
                <c:pt idx="545">
                  <c:v>0.51473004350451979</c:v>
                </c:pt>
                <c:pt idx="546">
                  <c:v>0.49778951380494185</c:v>
                </c:pt>
                <c:pt idx="547">
                  <c:v>0.44929389155375921</c:v>
                </c:pt>
                <c:pt idx="548">
                  <c:v>0.44100316204153894</c:v>
                </c:pt>
                <c:pt idx="549">
                  <c:v>0.48940905518857331</c:v>
                </c:pt>
                <c:pt idx="550">
                  <c:v>0.41185786103130007</c:v>
                </c:pt>
                <c:pt idx="551">
                  <c:v>0.38066652799769757</c:v>
                </c:pt>
                <c:pt idx="552">
                  <c:v>0.39155886639761023</c:v>
                </c:pt>
                <c:pt idx="553">
                  <c:v>0.34057444011584198</c:v>
                </c:pt>
                <c:pt idx="554">
                  <c:v>0.37212722822638167</c:v>
                </c:pt>
                <c:pt idx="555">
                  <c:v>0.41528278367624205</c:v>
                </c:pt>
                <c:pt idx="556">
                  <c:v>0.41603678682329315</c:v>
                </c:pt>
                <c:pt idx="557">
                  <c:v>0.46954064070020224</c:v>
                </c:pt>
                <c:pt idx="558">
                  <c:v>0.50035583452592114</c:v>
                </c:pt>
                <c:pt idx="559">
                  <c:v>0.57247245552972703</c:v>
                </c:pt>
                <c:pt idx="560">
                  <c:v>0.50013395338640509</c:v>
                </c:pt>
                <c:pt idx="561">
                  <c:v>0.49963637811098949</c:v>
                </c:pt>
                <c:pt idx="562">
                  <c:v>0.49833568114023408</c:v>
                </c:pt>
                <c:pt idx="563">
                  <c:v>0.56104836450749784</c:v>
                </c:pt>
                <c:pt idx="564">
                  <c:v>0.63142029481409756</c:v>
                </c:pt>
                <c:pt idx="565">
                  <c:v>0.62919717785914586</c:v>
                </c:pt>
                <c:pt idx="566">
                  <c:v>0.61324654112380195</c:v>
                </c:pt>
                <c:pt idx="567">
                  <c:v>0.6104442668896457</c:v>
                </c:pt>
                <c:pt idx="568">
                  <c:v>0.52725358302834147</c:v>
                </c:pt>
                <c:pt idx="569">
                  <c:v>0.50031965594163619</c:v>
                </c:pt>
                <c:pt idx="570">
                  <c:v>0.48687341880264479</c:v>
                </c:pt>
                <c:pt idx="571">
                  <c:v>0.53508530234553686</c:v>
                </c:pt>
                <c:pt idx="572">
                  <c:v>0.60968990452549843</c:v>
                </c:pt>
                <c:pt idx="573">
                  <c:v>0.66461157739968235</c:v>
                </c:pt>
                <c:pt idx="574">
                  <c:v>0.61072748810879907</c:v>
                </c:pt>
                <c:pt idx="575">
                  <c:v>0.62120082675386068</c:v>
                </c:pt>
                <c:pt idx="576">
                  <c:v>0.58237581900891267</c:v>
                </c:pt>
                <c:pt idx="577">
                  <c:v>0.64730596701308063</c:v>
                </c:pt>
                <c:pt idx="578">
                  <c:v>0.57913895966101869</c:v>
                </c:pt>
                <c:pt idx="579">
                  <c:v>0.64857916191261811</c:v>
                </c:pt>
                <c:pt idx="580">
                  <c:v>0.6818487874673389</c:v>
                </c:pt>
                <c:pt idx="581">
                  <c:v>0.69487583197529457</c:v>
                </c:pt>
                <c:pt idx="582">
                  <c:v>0.72646635515578217</c:v>
                </c:pt>
                <c:pt idx="583">
                  <c:v>0.70237688356093264</c:v>
                </c:pt>
                <c:pt idx="584">
                  <c:v>0.70318726623651717</c:v>
                </c:pt>
                <c:pt idx="585">
                  <c:v>0.75536752207358027</c:v>
                </c:pt>
                <c:pt idx="586">
                  <c:v>0.69182132718942813</c:v>
                </c:pt>
                <c:pt idx="587">
                  <c:v>0.67801614299977475</c:v>
                </c:pt>
                <c:pt idx="588">
                  <c:v>0.59156411894486016</c:v>
                </c:pt>
                <c:pt idx="589">
                  <c:v>0.64007876960299348</c:v>
                </c:pt>
                <c:pt idx="590">
                  <c:v>0.63879946177328872</c:v>
                </c:pt>
                <c:pt idx="591">
                  <c:v>0.61934196439730727</c:v>
                </c:pt>
                <c:pt idx="592">
                  <c:v>0.58460016157115535</c:v>
                </c:pt>
                <c:pt idx="593">
                  <c:v>0.53740414222260846</c:v>
                </c:pt>
                <c:pt idx="594">
                  <c:v>0.53713970566411384</c:v>
                </c:pt>
                <c:pt idx="595">
                  <c:v>0.47696657330866155</c:v>
                </c:pt>
                <c:pt idx="596">
                  <c:v>0.46662659430958586</c:v>
                </c:pt>
                <c:pt idx="597">
                  <c:v>0.49970571518800178</c:v>
                </c:pt>
                <c:pt idx="598">
                  <c:v>0.49774867780716037</c:v>
                </c:pt>
                <c:pt idx="599">
                  <c:v>0.55914272609566451</c:v>
                </c:pt>
                <c:pt idx="600">
                  <c:v>0.55185969597432005</c:v>
                </c:pt>
                <c:pt idx="601">
                  <c:v>0.532349910752557</c:v>
                </c:pt>
                <c:pt idx="602">
                  <c:v>0.52597450344105912</c:v>
                </c:pt>
                <c:pt idx="603">
                  <c:v>0.58490349178735968</c:v>
                </c:pt>
                <c:pt idx="604">
                  <c:v>0.56179261488791643</c:v>
                </c:pt>
                <c:pt idx="605">
                  <c:v>0.55285615499793139</c:v>
                </c:pt>
                <c:pt idx="606">
                  <c:v>0.56171584071344471</c:v>
                </c:pt>
                <c:pt idx="607">
                  <c:v>0.49857041426098758</c:v>
                </c:pt>
                <c:pt idx="608">
                  <c:v>0.45644645381429438</c:v>
                </c:pt>
                <c:pt idx="609">
                  <c:v>0.44206356925124607</c:v>
                </c:pt>
                <c:pt idx="610">
                  <c:v>0.42850792989973152</c:v>
                </c:pt>
                <c:pt idx="611">
                  <c:v>0.411810745874857</c:v>
                </c:pt>
                <c:pt idx="612">
                  <c:v>0.37333169223346446</c:v>
                </c:pt>
                <c:pt idx="613">
                  <c:v>0.38473829329990294</c:v>
                </c:pt>
                <c:pt idx="614">
                  <c:v>0.3100330988331611</c:v>
                </c:pt>
                <c:pt idx="615">
                  <c:v>0.34651596486359459</c:v>
                </c:pt>
                <c:pt idx="616">
                  <c:v>0.36565277552832531</c:v>
                </c:pt>
                <c:pt idx="617">
                  <c:v>0.3475781976208755</c:v>
                </c:pt>
                <c:pt idx="618">
                  <c:v>0.34860078204844769</c:v>
                </c:pt>
                <c:pt idx="619">
                  <c:v>0.41247804232944763</c:v>
                </c:pt>
                <c:pt idx="620">
                  <c:v>0.42587816698137237</c:v>
                </c:pt>
                <c:pt idx="621">
                  <c:v>0.43393745574157305</c:v>
                </c:pt>
                <c:pt idx="622">
                  <c:v>0.4374223778320725</c:v>
                </c:pt>
                <c:pt idx="623">
                  <c:v>0.43526825121748053</c:v>
                </c:pt>
                <c:pt idx="624">
                  <c:v>0.44841891323958982</c:v>
                </c:pt>
                <c:pt idx="625">
                  <c:v>0.48542812448095124</c:v>
                </c:pt>
                <c:pt idx="626">
                  <c:v>0.45487716443979542</c:v>
                </c:pt>
                <c:pt idx="627">
                  <c:v>0.39749239293593702</c:v>
                </c:pt>
                <c:pt idx="628">
                  <c:v>0.3907195362396812</c:v>
                </c:pt>
                <c:pt idx="629">
                  <c:v>0.39691083976427988</c:v>
                </c:pt>
                <c:pt idx="630">
                  <c:v>0.40601852539691441</c:v>
                </c:pt>
                <c:pt idx="631">
                  <c:v>0.47292690270416893</c:v>
                </c:pt>
                <c:pt idx="632">
                  <c:v>0.40549241527914975</c:v>
                </c:pt>
                <c:pt idx="633">
                  <c:v>0.43215515842959362</c:v>
                </c:pt>
                <c:pt idx="634">
                  <c:v>0.45543923407179321</c:v>
                </c:pt>
                <c:pt idx="635">
                  <c:v>0.43395656228683377</c:v>
                </c:pt>
                <c:pt idx="636">
                  <c:v>0.44371570157173473</c:v>
                </c:pt>
                <c:pt idx="637">
                  <c:v>0.41992866048913224</c:v>
                </c:pt>
                <c:pt idx="638">
                  <c:v>0.4275590565232984</c:v>
                </c:pt>
                <c:pt idx="639">
                  <c:v>0.44299493462228173</c:v>
                </c:pt>
                <c:pt idx="640">
                  <c:v>0.43629909851250065</c:v>
                </c:pt>
                <c:pt idx="641">
                  <c:v>0.3800463883507243</c:v>
                </c:pt>
                <c:pt idx="642">
                  <c:v>0.30406335067273388</c:v>
                </c:pt>
                <c:pt idx="643">
                  <c:v>0.35875034589513632</c:v>
                </c:pt>
                <c:pt idx="644">
                  <c:v>0.35451350057099312</c:v>
                </c:pt>
                <c:pt idx="645">
                  <c:v>0.32576510690465416</c:v>
                </c:pt>
                <c:pt idx="646">
                  <c:v>0.35810158974822892</c:v>
                </c:pt>
                <c:pt idx="647">
                  <c:v>0.34258724026031029</c:v>
                </c:pt>
                <c:pt idx="648">
                  <c:v>0.35594038409727169</c:v>
                </c:pt>
                <c:pt idx="649">
                  <c:v>0.42574812899658621</c:v>
                </c:pt>
                <c:pt idx="650">
                  <c:v>0.46019824029090828</c:v>
                </c:pt>
                <c:pt idx="651">
                  <c:v>0.49761192905890789</c:v>
                </c:pt>
                <c:pt idx="652">
                  <c:v>0.46918594361654453</c:v>
                </c:pt>
                <c:pt idx="653">
                  <c:v>0.48707465049526694</c:v>
                </c:pt>
                <c:pt idx="654">
                  <c:v>0.43998227407492846</c:v>
                </c:pt>
                <c:pt idx="655">
                  <c:v>0.47989019322707638</c:v>
                </c:pt>
                <c:pt idx="656">
                  <c:v>0.57915566473939062</c:v>
                </c:pt>
                <c:pt idx="657">
                  <c:v>0.57302009529998954</c:v>
                </c:pt>
                <c:pt idx="658">
                  <c:v>0.56378811807560059</c:v>
                </c:pt>
                <c:pt idx="659">
                  <c:v>0.59306427236484183</c:v>
                </c:pt>
                <c:pt idx="660">
                  <c:v>0.53483035535017798</c:v>
                </c:pt>
                <c:pt idx="661">
                  <c:v>0.57434523400983806</c:v>
                </c:pt>
                <c:pt idx="662">
                  <c:v>0.55823920386169712</c:v>
                </c:pt>
                <c:pt idx="663">
                  <c:v>0.63401461168321693</c:v>
                </c:pt>
                <c:pt idx="664">
                  <c:v>0.6180791905389027</c:v>
                </c:pt>
                <c:pt idx="665">
                  <c:v>0.63843320867390796</c:v>
                </c:pt>
                <c:pt idx="666">
                  <c:v>0.63675857981234141</c:v>
                </c:pt>
                <c:pt idx="667">
                  <c:v>0.63147365393727806</c:v>
                </c:pt>
                <c:pt idx="668">
                  <c:v>0.57655682034409461</c:v>
                </c:pt>
                <c:pt idx="669">
                  <c:v>0.56110597818367514</c:v>
                </c:pt>
                <c:pt idx="670">
                  <c:v>0.59689117018167326</c:v>
                </c:pt>
                <c:pt idx="671">
                  <c:v>0.60122939746174675</c:v>
                </c:pt>
                <c:pt idx="672">
                  <c:v>0.51692690055958923</c:v>
                </c:pt>
                <c:pt idx="673">
                  <c:v>0.57170959524955101</c:v>
                </c:pt>
                <c:pt idx="674">
                  <c:v>0.50560979699313702</c:v>
                </c:pt>
                <c:pt idx="675">
                  <c:v>0.57864567203647221</c:v>
                </c:pt>
                <c:pt idx="676">
                  <c:v>0.60550959074442079</c:v>
                </c:pt>
                <c:pt idx="677">
                  <c:v>0.53405981299606298</c:v>
                </c:pt>
                <c:pt idx="678">
                  <c:v>0.5193011952042117</c:v>
                </c:pt>
                <c:pt idx="679">
                  <c:v>0.58934977670598099</c:v>
                </c:pt>
                <c:pt idx="680">
                  <c:v>0.59958498617903744</c:v>
                </c:pt>
                <c:pt idx="681">
                  <c:v>0.56331178694852602</c:v>
                </c:pt>
                <c:pt idx="682">
                  <c:v>0.58417642452405572</c:v>
                </c:pt>
                <c:pt idx="683">
                  <c:v>0.62175587649335218</c:v>
                </c:pt>
                <c:pt idx="684">
                  <c:v>0.61554566848325409</c:v>
                </c:pt>
                <c:pt idx="685">
                  <c:v>0.68908631203945803</c:v>
                </c:pt>
                <c:pt idx="686">
                  <c:v>0.70681586882882752</c:v>
                </c:pt>
                <c:pt idx="687">
                  <c:v>0.70087528383398212</c:v>
                </c:pt>
                <c:pt idx="688">
                  <c:v>0.75095636552892242</c:v>
                </c:pt>
                <c:pt idx="689">
                  <c:v>0.67658215637067587</c:v>
                </c:pt>
                <c:pt idx="690">
                  <c:v>0.61786911327092509</c:v>
                </c:pt>
                <c:pt idx="691">
                  <c:v>0.66217677081297166</c:v>
                </c:pt>
                <c:pt idx="692">
                  <c:v>0.67150636395377639</c:v>
                </c:pt>
                <c:pt idx="693">
                  <c:v>0.6729873203724297</c:v>
                </c:pt>
                <c:pt idx="694">
                  <c:v>0.62739338341675865</c:v>
                </c:pt>
                <c:pt idx="695">
                  <c:v>0.58352548070243659</c:v>
                </c:pt>
                <c:pt idx="696">
                  <c:v>0.50157917157925802</c:v>
                </c:pt>
                <c:pt idx="697">
                  <c:v>0.48881550901738269</c:v>
                </c:pt>
                <c:pt idx="698">
                  <c:v>0.4599491852694122</c:v>
                </c:pt>
                <c:pt idx="699">
                  <c:v>0.43147514113890306</c:v>
                </c:pt>
                <c:pt idx="700">
                  <c:v>0.48180967532535285</c:v>
                </c:pt>
                <c:pt idx="701">
                  <c:v>0.51242932260060914</c:v>
                </c:pt>
                <c:pt idx="702">
                  <c:v>0.46487776152931548</c:v>
                </c:pt>
                <c:pt idx="703">
                  <c:v>0.44220087452245405</c:v>
                </c:pt>
                <c:pt idx="704">
                  <c:v>0.40569919124224263</c:v>
                </c:pt>
                <c:pt idx="705">
                  <c:v>0.41094835678755848</c:v>
                </c:pt>
                <c:pt idx="706">
                  <c:v>0.41920933819117473</c:v>
                </c:pt>
                <c:pt idx="707">
                  <c:v>0.46785960259711945</c:v>
                </c:pt>
                <c:pt idx="708">
                  <c:v>0.43061506971672026</c:v>
                </c:pt>
                <c:pt idx="709">
                  <c:v>0.46586591815392769</c:v>
                </c:pt>
                <c:pt idx="710">
                  <c:v>0.42494871706963994</c:v>
                </c:pt>
                <c:pt idx="711">
                  <c:v>0.3671557851071523</c:v>
                </c:pt>
                <c:pt idx="712">
                  <c:v>0.35260670375627085</c:v>
                </c:pt>
                <c:pt idx="713">
                  <c:v>0.38132874422540425</c:v>
                </c:pt>
                <c:pt idx="714">
                  <c:v>0.37517927227714221</c:v>
                </c:pt>
                <c:pt idx="715">
                  <c:v>0.45850950307668736</c:v>
                </c:pt>
                <c:pt idx="716">
                  <c:v>0.52803238327985702</c:v>
                </c:pt>
                <c:pt idx="717">
                  <c:v>0.56297883620418199</c:v>
                </c:pt>
                <c:pt idx="718">
                  <c:v>0.60988713398335059</c:v>
                </c:pt>
                <c:pt idx="719">
                  <c:v>0.58187056048243968</c:v>
                </c:pt>
                <c:pt idx="720">
                  <c:v>0.58639764068260725</c:v>
                </c:pt>
                <c:pt idx="721">
                  <c:v>0.6543041790876023</c:v>
                </c:pt>
                <c:pt idx="722">
                  <c:v>0.75760461886978647</c:v>
                </c:pt>
                <c:pt idx="723">
                  <c:v>0.76351920435060383</c:v>
                </c:pt>
                <c:pt idx="724">
                  <c:v>0.70100151153772428</c:v>
                </c:pt>
                <c:pt idx="725">
                  <c:v>0.72848468628687357</c:v>
                </c:pt>
                <c:pt idx="726">
                  <c:v>0.65402984619608939</c:v>
                </c:pt>
                <c:pt idx="727">
                  <c:v>0.60953909864856792</c:v>
                </c:pt>
                <c:pt idx="728">
                  <c:v>0.57577092337746827</c:v>
                </c:pt>
                <c:pt idx="729">
                  <c:v>0.49283186938903389</c:v>
                </c:pt>
                <c:pt idx="730">
                  <c:v>0.54363310264658271</c:v>
                </c:pt>
                <c:pt idx="731">
                  <c:v>0.55890391872369038</c:v>
                </c:pt>
                <c:pt idx="732">
                  <c:v>0.50263382666308165</c:v>
                </c:pt>
                <c:pt idx="733">
                  <c:v>0.42390038113634676</c:v>
                </c:pt>
                <c:pt idx="734">
                  <c:v>0.40882554448889802</c:v>
                </c:pt>
                <c:pt idx="735">
                  <c:v>0.4052591147340463</c:v>
                </c:pt>
                <c:pt idx="736">
                  <c:v>0.46193118583842041</c:v>
                </c:pt>
                <c:pt idx="737">
                  <c:v>0.51422048334716886</c:v>
                </c:pt>
                <c:pt idx="738">
                  <c:v>0.48981923468744293</c:v>
                </c:pt>
                <c:pt idx="739">
                  <c:v>0.46779247365668264</c:v>
                </c:pt>
                <c:pt idx="740">
                  <c:v>0.53284566215738782</c:v>
                </c:pt>
                <c:pt idx="741">
                  <c:v>0.52703883611445024</c:v>
                </c:pt>
                <c:pt idx="742">
                  <c:v>0.46561028410604416</c:v>
                </c:pt>
                <c:pt idx="743">
                  <c:v>0.48807280115296958</c:v>
                </c:pt>
                <c:pt idx="744">
                  <c:v>0.50805276600434723</c:v>
                </c:pt>
                <c:pt idx="745">
                  <c:v>0.48642488083534802</c:v>
                </c:pt>
                <c:pt idx="746">
                  <c:v>0.48200690326668383</c:v>
                </c:pt>
                <c:pt idx="747">
                  <c:v>0.45046562626243308</c:v>
                </c:pt>
                <c:pt idx="748">
                  <c:v>0.46701894399616795</c:v>
                </c:pt>
                <c:pt idx="749">
                  <c:v>0.48937700505577492</c:v>
                </c:pt>
                <c:pt idx="750">
                  <c:v>0.55323476369939217</c:v>
                </c:pt>
                <c:pt idx="751">
                  <c:v>0.53513515421455449</c:v>
                </c:pt>
                <c:pt idx="752">
                  <c:v>0.51429670343665923</c:v>
                </c:pt>
                <c:pt idx="753">
                  <c:v>0.53871525957122035</c:v>
                </c:pt>
                <c:pt idx="754">
                  <c:v>0.51202302799067334</c:v>
                </c:pt>
                <c:pt idx="755">
                  <c:v>0.52261822871145625</c:v>
                </c:pt>
                <c:pt idx="756">
                  <c:v>0.59964673153558723</c:v>
                </c:pt>
                <c:pt idx="757">
                  <c:v>0.68128831613066043</c:v>
                </c:pt>
                <c:pt idx="758">
                  <c:v>0.6643836837381023</c:v>
                </c:pt>
                <c:pt idx="759">
                  <c:v>0.58011888363336939</c:v>
                </c:pt>
                <c:pt idx="760">
                  <c:v>0.59958581651394582</c:v>
                </c:pt>
                <c:pt idx="761">
                  <c:v>0.55596407406245563</c:v>
                </c:pt>
                <c:pt idx="762">
                  <c:v>0.52714033902017388</c:v>
                </c:pt>
                <c:pt idx="763">
                  <c:v>0.57678177192651092</c:v>
                </c:pt>
                <c:pt idx="764">
                  <c:v>0.56583340398604742</c:v>
                </c:pt>
                <c:pt idx="765">
                  <c:v>0.66117838147642372</c:v>
                </c:pt>
                <c:pt idx="766">
                  <c:v>0.68506892103415118</c:v>
                </c:pt>
                <c:pt idx="767">
                  <c:v>0.63946018378336977</c:v>
                </c:pt>
                <c:pt idx="768">
                  <c:v>0.62614836269282392</c:v>
                </c:pt>
                <c:pt idx="769">
                  <c:v>0.65666317334876689</c:v>
                </c:pt>
                <c:pt idx="770">
                  <c:v>0.70941107033043438</c:v>
                </c:pt>
                <c:pt idx="771">
                  <c:v>0.76642708025222228</c:v>
                </c:pt>
                <c:pt idx="772">
                  <c:v>0.78379948288326728</c:v>
                </c:pt>
                <c:pt idx="773">
                  <c:v>0.84376607979064477</c:v>
                </c:pt>
                <c:pt idx="774">
                  <c:v>0.81078839979481965</c:v>
                </c:pt>
                <c:pt idx="775">
                  <c:v>0.8415088332714532</c:v>
                </c:pt>
                <c:pt idx="776">
                  <c:v>0.74983016266310298</c:v>
                </c:pt>
                <c:pt idx="777">
                  <c:v>0.69317093581054223</c:v>
                </c:pt>
                <c:pt idx="778">
                  <c:v>0.68496505385679163</c:v>
                </c:pt>
                <c:pt idx="779">
                  <c:v>0.65315727346182784</c:v>
                </c:pt>
                <c:pt idx="780">
                  <c:v>0.61511565726370532</c:v>
                </c:pt>
                <c:pt idx="781">
                  <c:v>0.59647147568380188</c:v>
                </c:pt>
                <c:pt idx="782">
                  <c:v>0.49944002080839062</c:v>
                </c:pt>
                <c:pt idx="783">
                  <c:v>0.52374457981157885</c:v>
                </c:pt>
                <c:pt idx="784">
                  <c:v>0.46260172000710076</c:v>
                </c:pt>
                <c:pt idx="785">
                  <c:v>0.47464177546938674</c:v>
                </c:pt>
                <c:pt idx="786">
                  <c:v>0.4558779305220183</c:v>
                </c:pt>
                <c:pt idx="787">
                  <c:v>0.47350049505669023</c:v>
                </c:pt>
                <c:pt idx="788">
                  <c:v>0.4762203842251681</c:v>
                </c:pt>
                <c:pt idx="789">
                  <c:v>0.49186064441738592</c:v>
                </c:pt>
                <c:pt idx="790">
                  <c:v>0.51103935412793366</c:v>
                </c:pt>
                <c:pt idx="791">
                  <c:v>0.48268456730999088</c:v>
                </c:pt>
                <c:pt idx="792">
                  <c:v>0.49985884431387939</c:v>
                </c:pt>
                <c:pt idx="793">
                  <c:v>0.52953446052848985</c:v>
                </c:pt>
                <c:pt idx="794">
                  <c:v>0.47430666164170232</c:v>
                </c:pt>
                <c:pt idx="795">
                  <c:v>0.49643451945130623</c:v>
                </c:pt>
                <c:pt idx="796">
                  <c:v>0.52173234684949976</c:v>
                </c:pt>
                <c:pt idx="797">
                  <c:v>0.57206208150686655</c:v>
                </c:pt>
                <c:pt idx="798">
                  <c:v>0.57333390396893791</c:v>
                </c:pt>
                <c:pt idx="799">
                  <c:v>0.63123643081183867</c:v>
                </c:pt>
                <c:pt idx="800">
                  <c:v>0.63045875025717169</c:v>
                </c:pt>
                <c:pt idx="801">
                  <c:v>0.64303373052891755</c:v>
                </c:pt>
                <c:pt idx="802">
                  <c:v>0.63952404758297932</c:v>
                </c:pt>
                <c:pt idx="803">
                  <c:v>0.59795135805974486</c:v>
                </c:pt>
                <c:pt idx="804">
                  <c:v>0.561835293642441</c:v>
                </c:pt>
                <c:pt idx="805">
                  <c:v>0.60146133492114284</c:v>
                </c:pt>
                <c:pt idx="806">
                  <c:v>0.58366749513963945</c:v>
                </c:pt>
                <c:pt idx="807">
                  <c:v>0.55214880985615833</c:v>
                </c:pt>
                <c:pt idx="808">
                  <c:v>0.54557751682613409</c:v>
                </c:pt>
                <c:pt idx="809">
                  <c:v>0.54427629510598607</c:v>
                </c:pt>
                <c:pt idx="810">
                  <c:v>0.46281394082733618</c:v>
                </c:pt>
                <c:pt idx="811">
                  <c:v>0.53198523257037811</c:v>
                </c:pt>
                <c:pt idx="812">
                  <c:v>0.5044514081497794</c:v>
                </c:pt>
                <c:pt idx="813">
                  <c:v>0.48948780784550666</c:v>
                </c:pt>
                <c:pt idx="814">
                  <c:v>0.5324564560640821</c:v>
                </c:pt>
                <c:pt idx="815">
                  <c:v>0.61179752762586614</c:v>
                </c:pt>
                <c:pt idx="816">
                  <c:v>0.5522005926350313</c:v>
                </c:pt>
                <c:pt idx="817">
                  <c:v>0.58688266140733791</c:v>
                </c:pt>
                <c:pt idx="818">
                  <c:v>0.62440355105547807</c:v>
                </c:pt>
                <c:pt idx="819">
                  <c:v>0.65102837794855051</c:v>
                </c:pt>
                <c:pt idx="820">
                  <c:v>0.67797996677836891</c:v>
                </c:pt>
                <c:pt idx="821">
                  <c:v>0.68462703271844672</c:v>
                </c:pt>
                <c:pt idx="822">
                  <c:v>0.64991745458912775</c:v>
                </c:pt>
                <c:pt idx="823">
                  <c:v>0.66160583622020008</c:v>
                </c:pt>
                <c:pt idx="824">
                  <c:v>0.72404477377280607</c:v>
                </c:pt>
                <c:pt idx="825">
                  <c:v>0.70227915865862056</c:v>
                </c:pt>
                <c:pt idx="826">
                  <c:v>0.63066190497416352</c:v>
                </c:pt>
                <c:pt idx="827">
                  <c:v>0.63809473054591537</c:v>
                </c:pt>
                <c:pt idx="828">
                  <c:v>0.59435856431272138</c:v>
                </c:pt>
                <c:pt idx="829">
                  <c:v>0.57871720363267432</c:v>
                </c:pt>
                <c:pt idx="830">
                  <c:v>0.4864039714648557</c:v>
                </c:pt>
                <c:pt idx="831">
                  <c:v>0.44532149745041494</c:v>
                </c:pt>
                <c:pt idx="832">
                  <c:v>0.4708428943276467</c:v>
                </c:pt>
                <c:pt idx="833">
                  <c:v>0.43592361103262922</c:v>
                </c:pt>
                <c:pt idx="834">
                  <c:v>0.41041560178901887</c:v>
                </c:pt>
                <c:pt idx="835">
                  <c:v>0.36064291786057606</c:v>
                </c:pt>
                <c:pt idx="836">
                  <c:v>0.40006824515407324</c:v>
                </c:pt>
                <c:pt idx="837">
                  <c:v>0.48495054954736244</c:v>
                </c:pt>
                <c:pt idx="838">
                  <c:v>0.5332170469344597</c:v>
                </c:pt>
                <c:pt idx="839">
                  <c:v>0.60588842655224773</c:v>
                </c:pt>
                <c:pt idx="840">
                  <c:v>0.58739738974355893</c:v>
                </c:pt>
                <c:pt idx="841">
                  <c:v>0.5684546750639653</c:v>
                </c:pt>
                <c:pt idx="842">
                  <c:v>0.59851148674622845</c:v>
                </c:pt>
                <c:pt idx="843">
                  <c:v>0.62645126913428895</c:v>
                </c:pt>
                <c:pt idx="844">
                  <c:v>0.65333943762640989</c:v>
                </c:pt>
                <c:pt idx="845">
                  <c:v>0.69221059946532359</c:v>
                </c:pt>
                <c:pt idx="846">
                  <c:v>0.69987007843535254</c:v>
                </c:pt>
                <c:pt idx="847">
                  <c:v>0.6378664527244331</c:v>
                </c:pt>
                <c:pt idx="848">
                  <c:v>0.60516351108342448</c:v>
                </c:pt>
                <c:pt idx="849">
                  <c:v>0.62352622314222506</c:v>
                </c:pt>
                <c:pt idx="850">
                  <c:v>0.60377565315737092</c:v>
                </c:pt>
                <c:pt idx="851">
                  <c:v>0.60841829758256982</c:v>
                </c:pt>
                <c:pt idx="852">
                  <c:v>0.60338684974783641</c:v>
                </c:pt>
                <c:pt idx="853">
                  <c:v>0.5748277540593224</c:v>
                </c:pt>
                <c:pt idx="854">
                  <c:v>0.57884744144006617</c:v>
                </c:pt>
                <c:pt idx="855">
                  <c:v>0.53472795507278537</c:v>
                </c:pt>
                <c:pt idx="856">
                  <c:v>0.49628367504060134</c:v>
                </c:pt>
                <c:pt idx="857">
                  <c:v>0.52286379646246695</c:v>
                </c:pt>
                <c:pt idx="858">
                  <c:v>0.57825514168578063</c:v>
                </c:pt>
                <c:pt idx="859">
                  <c:v>0.53249360345268226</c:v>
                </c:pt>
                <c:pt idx="860">
                  <c:v>0.53439145051792958</c:v>
                </c:pt>
                <c:pt idx="861">
                  <c:v>0.4708859202747927</c:v>
                </c:pt>
                <c:pt idx="862">
                  <c:v>0.45069474968140943</c:v>
                </c:pt>
                <c:pt idx="863">
                  <c:v>0.47599741523146993</c:v>
                </c:pt>
                <c:pt idx="864">
                  <c:v>0.48761383429176253</c:v>
                </c:pt>
                <c:pt idx="865">
                  <c:v>0.50622520748195954</c:v>
                </c:pt>
                <c:pt idx="866">
                  <c:v>0.48887065963151954</c:v>
                </c:pt>
                <c:pt idx="867">
                  <c:v>0.53612173572652799</c:v>
                </c:pt>
                <c:pt idx="868">
                  <c:v>0.48917926688961877</c:v>
                </c:pt>
                <c:pt idx="869">
                  <c:v>0.48867909526071773</c:v>
                </c:pt>
                <c:pt idx="870">
                  <c:v>0.53830437101851325</c:v>
                </c:pt>
                <c:pt idx="871">
                  <c:v>0.46414887918939512</c:v>
                </c:pt>
                <c:pt idx="872">
                  <c:v>0.47295111534429363</c:v>
                </c:pt>
                <c:pt idx="873">
                  <c:v>0.44797792109808815</c:v>
                </c:pt>
                <c:pt idx="874">
                  <c:v>0.42228034351137189</c:v>
                </c:pt>
                <c:pt idx="875">
                  <c:v>0.43823463580584371</c:v>
                </c:pt>
                <c:pt idx="876">
                  <c:v>0.425356707258565</c:v>
                </c:pt>
                <c:pt idx="877">
                  <c:v>0.4943091387173526</c:v>
                </c:pt>
                <c:pt idx="878">
                  <c:v>0.46451406542916607</c:v>
                </c:pt>
                <c:pt idx="879">
                  <c:v>0.50882703434897703</c:v>
                </c:pt>
                <c:pt idx="880">
                  <c:v>0.49754280200936662</c:v>
                </c:pt>
                <c:pt idx="881">
                  <c:v>0.52115931634306301</c:v>
                </c:pt>
                <c:pt idx="882">
                  <c:v>0.53631979825398113</c:v>
                </c:pt>
                <c:pt idx="883">
                  <c:v>0.54062490012860187</c:v>
                </c:pt>
                <c:pt idx="884">
                  <c:v>0.51739138614971047</c:v>
                </c:pt>
                <c:pt idx="885">
                  <c:v>0.59871799399605152</c:v>
                </c:pt>
                <c:pt idx="886">
                  <c:v>0.61721476823519417</c:v>
                </c:pt>
                <c:pt idx="887">
                  <c:v>0.62415064269274478</c:v>
                </c:pt>
                <c:pt idx="888">
                  <c:v>0.55219881725862796</c:v>
                </c:pt>
                <c:pt idx="889">
                  <c:v>0.50417817880380933</c:v>
                </c:pt>
                <c:pt idx="890">
                  <c:v>0.5369587296894025</c:v>
                </c:pt>
                <c:pt idx="891">
                  <c:v>0.57847791557135808</c:v>
                </c:pt>
                <c:pt idx="892">
                  <c:v>0.55407343386330521</c:v>
                </c:pt>
                <c:pt idx="893">
                  <c:v>0.58078497202364887</c:v>
                </c:pt>
                <c:pt idx="894">
                  <c:v>0.65420695918392147</c:v>
                </c:pt>
                <c:pt idx="895">
                  <c:v>0.66233426603131185</c:v>
                </c:pt>
                <c:pt idx="896">
                  <c:v>0.58084243546444603</c:v>
                </c:pt>
                <c:pt idx="897">
                  <c:v>0.5183717567598406</c:v>
                </c:pt>
                <c:pt idx="898">
                  <c:v>0.43908809897098955</c:v>
                </c:pt>
                <c:pt idx="899">
                  <c:v>0.43485877886156532</c:v>
                </c:pt>
                <c:pt idx="900">
                  <c:v>0.43293189405727778</c:v>
                </c:pt>
              </c:numCache>
            </c:numRef>
          </c:val>
        </c:ser>
        <c:marker val="1"/>
        <c:axId val="112308224"/>
        <c:axId val="112309760"/>
      </c:lineChart>
      <c:catAx>
        <c:axId val="112308224"/>
        <c:scaling>
          <c:orientation val="minMax"/>
        </c:scaling>
        <c:axPos val="b"/>
        <c:tickLblPos val="nextTo"/>
        <c:crossAx val="112309760"/>
        <c:crosses val="autoZero"/>
        <c:auto val="1"/>
        <c:lblAlgn val="ctr"/>
        <c:lblOffset val="100"/>
      </c:catAx>
      <c:valAx>
        <c:axId val="112309760"/>
        <c:scaling>
          <c:orientation val="minMax"/>
        </c:scaling>
        <c:axPos val="l"/>
        <c:majorGridlines/>
        <c:numFmt formatCode="General" sourceLinked="1"/>
        <c:tickLblPos val="nextTo"/>
        <c:crossAx val="11230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Лист1!$J$100:$J$300</c:f>
              <c:numCache>
                <c:formatCode>General</c:formatCode>
                <c:ptCount val="201"/>
                <c:pt idx="0">
                  <c:v>0.38244951187686838</c:v>
                </c:pt>
                <c:pt idx="1">
                  <c:v>0.39390339330689378</c:v>
                </c:pt>
                <c:pt idx="2">
                  <c:v>0.41202233329726845</c:v>
                </c:pt>
                <c:pt idx="3">
                  <c:v>0.45162624861451339</c:v>
                </c:pt>
                <c:pt idx="4">
                  <c:v>0.45847844337171073</c:v>
                </c:pt>
                <c:pt idx="5">
                  <c:v>0.50870014923242579</c:v>
                </c:pt>
                <c:pt idx="6">
                  <c:v>0.49947085576784955</c:v>
                </c:pt>
                <c:pt idx="7">
                  <c:v>0.42710529074791859</c:v>
                </c:pt>
                <c:pt idx="8">
                  <c:v>0.43184269108500722</c:v>
                </c:pt>
                <c:pt idx="9">
                  <c:v>0.43249371306165418</c:v>
                </c:pt>
                <c:pt idx="10">
                  <c:v>0.44028151186130537</c:v>
                </c:pt>
                <c:pt idx="11">
                  <c:v>0.37965956205002988</c:v>
                </c:pt>
                <c:pt idx="12">
                  <c:v>0.43257086343494733</c:v>
                </c:pt>
                <c:pt idx="13">
                  <c:v>0.51522933080797539</c:v>
                </c:pt>
                <c:pt idx="14">
                  <c:v>0.53212940824693911</c:v>
                </c:pt>
                <c:pt idx="15">
                  <c:v>0.59462940016779486</c:v>
                </c:pt>
                <c:pt idx="16">
                  <c:v>0.60666971031271699</c:v>
                </c:pt>
                <c:pt idx="17">
                  <c:v>0.6270836757569751</c:v>
                </c:pt>
                <c:pt idx="18">
                  <c:v>0.64475052617783812</c:v>
                </c:pt>
                <c:pt idx="19">
                  <c:v>0.58081006891874343</c:v>
                </c:pt>
                <c:pt idx="20">
                  <c:v>0.54441706009644775</c:v>
                </c:pt>
                <c:pt idx="21">
                  <c:v>0.55790176603689601</c:v>
                </c:pt>
                <c:pt idx="22">
                  <c:v>0.60751643185956583</c:v>
                </c:pt>
                <c:pt idx="23">
                  <c:v>0.60813525816124947</c:v>
                </c:pt>
                <c:pt idx="24">
                  <c:v>0.60441213542526251</c:v>
                </c:pt>
                <c:pt idx="25">
                  <c:v>0.60455551009877995</c:v>
                </c:pt>
                <c:pt idx="26">
                  <c:v>0.57748089116206514</c:v>
                </c:pt>
                <c:pt idx="27">
                  <c:v>0.61412305274757784</c:v>
                </c:pt>
                <c:pt idx="28">
                  <c:v>0.61072493621145041</c:v>
                </c:pt>
                <c:pt idx="29">
                  <c:v>0.58055772524374294</c:v>
                </c:pt>
                <c:pt idx="30">
                  <c:v>0.63540679042733983</c:v>
                </c:pt>
                <c:pt idx="31">
                  <c:v>0.67540012196319099</c:v>
                </c:pt>
                <c:pt idx="32">
                  <c:v>0.64703480508164035</c:v>
                </c:pt>
                <c:pt idx="33">
                  <c:v>0.62319564711890729</c:v>
                </c:pt>
                <c:pt idx="34">
                  <c:v>0.6012889253371525</c:v>
                </c:pt>
                <c:pt idx="35">
                  <c:v>0.52307885182771607</c:v>
                </c:pt>
                <c:pt idx="36">
                  <c:v>0.57390080925094578</c:v>
                </c:pt>
                <c:pt idx="37">
                  <c:v>0.58994445142763774</c:v>
                </c:pt>
                <c:pt idx="38">
                  <c:v>0.58078366995291897</c:v>
                </c:pt>
                <c:pt idx="39">
                  <c:v>0.5701595362927484</c:v>
                </c:pt>
                <c:pt idx="40">
                  <c:v>0.57128452761639092</c:v>
                </c:pt>
                <c:pt idx="41">
                  <c:v>0.58490951746526698</c:v>
                </c:pt>
                <c:pt idx="42">
                  <c:v>0.60641438036944417</c:v>
                </c:pt>
                <c:pt idx="43">
                  <c:v>0.62203218752682687</c:v>
                </c:pt>
                <c:pt idx="44">
                  <c:v>0.61564541557724173</c:v>
                </c:pt>
                <c:pt idx="45">
                  <c:v>0.67911676839327517</c:v>
                </c:pt>
                <c:pt idx="46">
                  <c:v>0.73717118003373305</c:v>
                </c:pt>
                <c:pt idx="47">
                  <c:v>0.70562440063892495</c:v>
                </c:pt>
                <c:pt idx="48">
                  <c:v>0.71875569669532235</c:v>
                </c:pt>
                <c:pt idx="49">
                  <c:v>0.69545998486719274</c:v>
                </c:pt>
                <c:pt idx="50">
                  <c:v>0.68298562460959222</c:v>
                </c:pt>
                <c:pt idx="51">
                  <c:v>0.69542794289734289</c:v>
                </c:pt>
                <c:pt idx="52">
                  <c:v>0.62602403620534675</c:v>
                </c:pt>
                <c:pt idx="53">
                  <c:v>0.5736709117429345</c:v>
                </c:pt>
                <c:pt idx="54">
                  <c:v>0.58179050070405125</c:v>
                </c:pt>
                <c:pt idx="55">
                  <c:v>0.54780206647410445</c:v>
                </c:pt>
                <c:pt idx="56">
                  <c:v>0.47533243361992933</c:v>
                </c:pt>
                <c:pt idx="57">
                  <c:v>0.42586786500012536</c:v>
                </c:pt>
                <c:pt idx="58">
                  <c:v>0.41809952504479425</c:v>
                </c:pt>
                <c:pt idx="59">
                  <c:v>0.42074296787705834</c:v>
                </c:pt>
                <c:pt idx="60">
                  <c:v>0.41270266736391265</c:v>
                </c:pt>
                <c:pt idx="61">
                  <c:v>0.42233796211715557</c:v>
                </c:pt>
                <c:pt idx="62">
                  <c:v>0.42472144099176151</c:v>
                </c:pt>
                <c:pt idx="63">
                  <c:v>0.45916590319972028</c:v>
                </c:pt>
                <c:pt idx="64">
                  <c:v>0.44537287636325545</c:v>
                </c:pt>
                <c:pt idx="65">
                  <c:v>0.45378113334018411</c:v>
                </c:pt>
                <c:pt idx="66">
                  <c:v>0.45479810255529785</c:v>
                </c:pt>
                <c:pt idx="67">
                  <c:v>0.48777217410261597</c:v>
                </c:pt>
                <c:pt idx="68">
                  <c:v>0.47336493798340895</c:v>
                </c:pt>
                <c:pt idx="69">
                  <c:v>0.41517963489252319</c:v>
                </c:pt>
                <c:pt idx="70">
                  <c:v>0.41138433690617215</c:v>
                </c:pt>
                <c:pt idx="71">
                  <c:v>0.45229557018682265</c:v>
                </c:pt>
                <c:pt idx="72">
                  <c:v>0.4216302385430436</c:v>
                </c:pt>
                <c:pt idx="73">
                  <c:v>0.41488091900549395</c:v>
                </c:pt>
                <c:pt idx="74">
                  <c:v>0.40993612052546508</c:v>
                </c:pt>
                <c:pt idx="75">
                  <c:v>0.43005120219362231</c:v>
                </c:pt>
                <c:pt idx="76">
                  <c:v>0.45006379090058718</c:v>
                </c:pt>
                <c:pt idx="77">
                  <c:v>0.46833349260036561</c:v>
                </c:pt>
                <c:pt idx="78">
                  <c:v>0.46135946218697577</c:v>
                </c:pt>
                <c:pt idx="79">
                  <c:v>0.54607290175217649</c:v>
                </c:pt>
                <c:pt idx="80">
                  <c:v>0.55738912758881698</c:v>
                </c:pt>
                <c:pt idx="81">
                  <c:v>0.50001568168307653</c:v>
                </c:pt>
                <c:pt idx="82">
                  <c:v>0.46157706086247696</c:v>
                </c:pt>
                <c:pt idx="83">
                  <c:v>0.49276650473318789</c:v>
                </c:pt>
                <c:pt idx="84">
                  <c:v>0.48589163260913271</c:v>
                </c:pt>
                <c:pt idx="85">
                  <c:v>0.51196321053139371</c:v>
                </c:pt>
                <c:pt idx="86">
                  <c:v>0.59216392968649834</c:v>
                </c:pt>
                <c:pt idx="87">
                  <c:v>0.53820308301030517</c:v>
                </c:pt>
                <c:pt idx="88">
                  <c:v>0.57562374730936217</c:v>
                </c:pt>
                <c:pt idx="89">
                  <c:v>0.58712753701070897</c:v>
                </c:pt>
                <c:pt idx="90">
                  <c:v>0.5738635352766468</c:v>
                </c:pt>
                <c:pt idx="91">
                  <c:v>0.59722127566307048</c:v>
                </c:pt>
                <c:pt idx="92">
                  <c:v>0.61324014299176988</c:v>
                </c:pt>
                <c:pt idx="93">
                  <c:v>0.56265703958265523</c:v>
                </c:pt>
                <c:pt idx="94">
                  <c:v>0.50924750705268429</c:v>
                </c:pt>
                <c:pt idx="95">
                  <c:v>0.50478031134721335</c:v>
                </c:pt>
                <c:pt idx="96">
                  <c:v>0.48929594595972281</c:v>
                </c:pt>
                <c:pt idx="97">
                  <c:v>0.42560343895881153</c:v>
                </c:pt>
                <c:pt idx="98">
                  <c:v>0.49098230220962974</c:v>
                </c:pt>
                <c:pt idx="99">
                  <c:v>0.45288482227512861</c:v>
                </c:pt>
                <c:pt idx="100">
                  <c:v>0.44891432818968446</c:v>
                </c:pt>
                <c:pt idx="101">
                  <c:v>0.39661129911716353</c:v>
                </c:pt>
                <c:pt idx="102">
                  <c:v>0.39984404424172026</c:v>
                </c:pt>
                <c:pt idx="103">
                  <c:v>0.4183700868571355</c:v>
                </c:pt>
                <c:pt idx="104">
                  <c:v>0.420613663624963</c:v>
                </c:pt>
                <c:pt idx="105">
                  <c:v>0.41765232089347026</c:v>
                </c:pt>
                <c:pt idx="106">
                  <c:v>0.46981315951448333</c:v>
                </c:pt>
                <c:pt idx="107">
                  <c:v>0.4430930708998127</c:v>
                </c:pt>
                <c:pt idx="108">
                  <c:v>0.44897951132467717</c:v>
                </c:pt>
                <c:pt idx="109">
                  <c:v>0.46746142154144393</c:v>
                </c:pt>
                <c:pt idx="110">
                  <c:v>0.53640510844636224</c:v>
                </c:pt>
                <c:pt idx="111">
                  <c:v>0.52493280319790458</c:v>
                </c:pt>
                <c:pt idx="112">
                  <c:v>0.53872281957015622</c:v>
                </c:pt>
                <c:pt idx="113">
                  <c:v>0.53862290323580653</c:v>
                </c:pt>
                <c:pt idx="114">
                  <c:v>0.56989975021596584</c:v>
                </c:pt>
                <c:pt idx="115">
                  <c:v>0.64581534737376334</c:v>
                </c:pt>
                <c:pt idx="116">
                  <c:v>0.68076367368345247</c:v>
                </c:pt>
                <c:pt idx="117">
                  <c:v>0.6813715353907035</c:v>
                </c:pt>
                <c:pt idx="118">
                  <c:v>0.71768557933947164</c:v>
                </c:pt>
                <c:pt idx="119">
                  <c:v>0.71065655398285388</c:v>
                </c:pt>
                <c:pt idx="120">
                  <c:v>0.62792304460041548</c:v>
                </c:pt>
                <c:pt idx="121">
                  <c:v>0.56196363423399176</c:v>
                </c:pt>
                <c:pt idx="122">
                  <c:v>0.57124436485965535</c:v>
                </c:pt>
                <c:pt idx="123">
                  <c:v>0.62757654600842905</c:v>
                </c:pt>
                <c:pt idx="124">
                  <c:v>0.60008958975548066</c:v>
                </c:pt>
                <c:pt idx="125">
                  <c:v>0.59163326589216214</c:v>
                </c:pt>
                <c:pt idx="126">
                  <c:v>0.56898040956547835</c:v>
                </c:pt>
                <c:pt idx="127">
                  <c:v>0.53954941437432091</c:v>
                </c:pt>
                <c:pt idx="128">
                  <c:v>0.51369291041752407</c:v>
                </c:pt>
                <c:pt idx="129">
                  <c:v>0.51613942728336526</c:v>
                </c:pt>
                <c:pt idx="130">
                  <c:v>0.49893299816769865</c:v>
                </c:pt>
                <c:pt idx="131">
                  <c:v>0.52849124836244565</c:v>
                </c:pt>
                <c:pt idx="132">
                  <c:v>0.50213449269604804</c:v>
                </c:pt>
                <c:pt idx="133">
                  <c:v>0.48030854216026259</c:v>
                </c:pt>
                <c:pt idx="134">
                  <c:v>0.46818344437027698</c:v>
                </c:pt>
                <c:pt idx="135">
                  <c:v>0.51669061624120405</c:v>
                </c:pt>
                <c:pt idx="136">
                  <c:v>0.46247529598913573</c:v>
                </c:pt>
                <c:pt idx="137">
                  <c:v>0.42738665289354305</c:v>
                </c:pt>
                <c:pt idx="138">
                  <c:v>0.44248363827381809</c:v>
                </c:pt>
                <c:pt idx="139">
                  <c:v>0.4313985128678276</c:v>
                </c:pt>
                <c:pt idx="140">
                  <c:v>0.4143208050213163</c:v>
                </c:pt>
                <c:pt idx="141">
                  <c:v>0.41844377143415235</c:v>
                </c:pt>
                <c:pt idx="142">
                  <c:v>0.40907343219835318</c:v>
                </c:pt>
                <c:pt idx="143">
                  <c:v>0.41365134721908647</c:v>
                </c:pt>
                <c:pt idx="144">
                  <c:v>0.37248611488540745</c:v>
                </c:pt>
                <c:pt idx="145">
                  <c:v>0.31396261583251028</c:v>
                </c:pt>
                <c:pt idx="146">
                  <c:v>0.32589792442438292</c:v>
                </c:pt>
                <c:pt idx="147">
                  <c:v>0.34765824656097422</c:v>
                </c:pt>
                <c:pt idx="148">
                  <c:v>0.40783957508857699</c:v>
                </c:pt>
                <c:pt idx="149">
                  <c:v>0.41147141803729348</c:v>
                </c:pt>
                <c:pt idx="150">
                  <c:v>0.44291414941367091</c:v>
                </c:pt>
                <c:pt idx="151">
                  <c:v>0.44240012155983627</c:v>
                </c:pt>
                <c:pt idx="152">
                  <c:v>0.45418512196119043</c:v>
                </c:pt>
                <c:pt idx="153">
                  <c:v>0.49512026617393623</c:v>
                </c:pt>
                <c:pt idx="154">
                  <c:v>0.49506607797371177</c:v>
                </c:pt>
                <c:pt idx="155">
                  <c:v>0.54345503975684362</c:v>
                </c:pt>
                <c:pt idx="156">
                  <c:v>0.5427810109965282</c:v>
                </c:pt>
                <c:pt idx="157">
                  <c:v>0.53133856093966247</c:v>
                </c:pt>
                <c:pt idx="158">
                  <c:v>0.57823838853995524</c:v>
                </c:pt>
                <c:pt idx="159">
                  <c:v>0.56315952222531362</c:v>
                </c:pt>
                <c:pt idx="160">
                  <c:v>0.57571293633063214</c:v>
                </c:pt>
                <c:pt idx="161">
                  <c:v>0.56174304208141823</c:v>
                </c:pt>
                <c:pt idx="162">
                  <c:v>0.56223017528264618</c:v>
                </c:pt>
                <c:pt idx="163">
                  <c:v>0.55133698686639776</c:v>
                </c:pt>
                <c:pt idx="164">
                  <c:v>0.51347435288264354</c:v>
                </c:pt>
                <c:pt idx="165">
                  <c:v>0.60400187500402858</c:v>
                </c:pt>
                <c:pt idx="166">
                  <c:v>0.60638180413683929</c:v>
                </c:pt>
                <c:pt idx="167">
                  <c:v>0.6504506234959726</c:v>
                </c:pt>
                <c:pt idx="168">
                  <c:v>0.5952279260792015</c:v>
                </c:pt>
                <c:pt idx="169">
                  <c:v>0.56368850674777105</c:v>
                </c:pt>
                <c:pt idx="170">
                  <c:v>0.56417194981704744</c:v>
                </c:pt>
                <c:pt idx="171">
                  <c:v>0.52252229056969424</c:v>
                </c:pt>
                <c:pt idx="172">
                  <c:v>0.48321017704734082</c:v>
                </c:pt>
                <c:pt idx="173">
                  <c:v>0.5113975216080483</c:v>
                </c:pt>
                <c:pt idx="174">
                  <c:v>0.54567920280720661</c:v>
                </c:pt>
                <c:pt idx="175">
                  <c:v>0.60444710057569262</c:v>
                </c:pt>
                <c:pt idx="176">
                  <c:v>0.56457717716127054</c:v>
                </c:pt>
                <c:pt idx="177">
                  <c:v>0.51552364384985183</c:v>
                </c:pt>
                <c:pt idx="178">
                  <c:v>0.48337325345178217</c:v>
                </c:pt>
                <c:pt idx="179">
                  <c:v>0.49362248623911043</c:v>
                </c:pt>
                <c:pt idx="180">
                  <c:v>0.45269037003102025</c:v>
                </c:pt>
                <c:pt idx="181">
                  <c:v>0.39564813977296726</c:v>
                </c:pt>
                <c:pt idx="182">
                  <c:v>0.40653175562634053</c:v>
                </c:pt>
                <c:pt idx="183">
                  <c:v>0.44886358849210517</c:v>
                </c:pt>
                <c:pt idx="184">
                  <c:v>0.40328769717075363</c:v>
                </c:pt>
                <c:pt idx="185">
                  <c:v>0.42916719705033246</c:v>
                </c:pt>
                <c:pt idx="186">
                  <c:v>0.34446271712891868</c:v>
                </c:pt>
                <c:pt idx="187">
                  <c:v>0.29997011842355614</c:v>
                </c:pt>
                <c:pt idx="188">
                  <c:v>0.31663603880061242</c:v>
                </c:pt>
                <c:pt idx="189">
                  <c:v>0.34857368293783475</c:v>
                </c:pt>
                <c:pt idx="190">
                  <c:v>0.40257726238154595</c:v>
                </c:pt>
                <c:pt idx="191">
                  <c:v>0.41468969251775978</c:v>
                </c:pt>
                <c:pt idx="192">
                  <c:v>0.49320969001083714</c:v>
                </c:pt>
                <c:pt idx="193">
                  <c:v>0.50295266783366088</c:v>
                </c:pt>
                <c:pt idx="194">
                  <c:v>0.49107140784472431</c:v>
                </c:pt>
                <c:pt idx="195">
                  <c:v>0.56023137902473752</c:v>
                </c:pt>
                <c:pt idx="196">
                  <c:v>0.55338814378926282</c:v>
                </c:pt>
                <c:pt idx="197">
                  <c:v>0.59457950007768923</c:v>
                </c:pt>
                <c:pt idx="198">
                  <c:v>0.60386523675661452</c:v>
                </c:pt>
                <c:pt idx="199">
                  <c:v>0.62924360007667579</c:v>
                </c:pt>
                <c:pt idx="200">
                  <c:v>0.57515176173610305</c:v>
                </c:pt>
              </c:numCache>
            </c:numRef>
          </c:val>
        </c:ser>
        <c:marker val="1"/>
        <c:axId val="65708800"/>
        <c:axId val="65710336"/>
      </c:lineChart>
      <c:catAx>
        <c:axId val="65708800"/>
        <c:scaling>
          <c:orientation val="minMax"/>
        </c:scaling>
        <c:axPos val="b"/>
        <c:tickLblPos val="nextTo"/>
        <c:crossAx val="65710336"/>
        <c:crosses val="autoZero"/>
        <c:auto val="1"/>
        <c:lblAlgn val="ctr"/>
        <c:lblOffset val="100"/>
      </c:catAx>
      <c:valAx>
        <c:axId val="65710336"/>
        <c:scaling>
          <c:orientation val="minMax"/>
        </c:scaling>
        <c:axPos val="l"/>
        <c:majorGridlines/>
        <c:numFmt formatCode="General" sourceLinked="1"/>
        <c:tickLblPos val="nextTo"/>
        <c:crossAx val="6570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12</xdr:row>
      <xdr:rowOff>153352</xdr:rowOff>
    </xdr:from>
    <xdr:to>
      <xdr:col>20</xdr:col>
      <xdr:colOff>281940</xdr:colOff>
      <xdr:row>27</xdr:row>
      <xdr:rowOff>39052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21907</xdr:rowOff>
    </xdr:from>
    <xdr:to>
      <xdr:col>20</xdr:col>
      <xdr:colOff>266700</xdr:colOff>
      <xdr:row>42</xdr:row>
      <xdr:rowOff>98107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603885</xdr:colOff>
      <xdr:row>43</xdr:row>
      <xdr:rowOff>55245</xdr:rowOff>
    </xdr:from>
    <xdr:to>
      <xdr:col>20</xdr:col>
      <xdr:colOff>253365</xdr:colOff>
      <xdr:row>57</xdr:row>
      <xdr:rowOff>145732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603885</xdr:colOff>
      <xdr:row>58</xdr:row>
      <xdr:rowOff>101917</xdr:rowOff>
    </xdr:from>
    <xdr:to>
      <xdr:col>20</xdr:col>
      <xdr:colOff>253365</xdr:colOff>
      <xdr:row>72</xdr:row>
      <xdr:rowOff>178117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</xdr:colOff>
      <xdr:row>74</xdr:row>
      <xdr:rowOff>170497</xdr:rowOff>
    </xdr:from>
    <xdr:to>
      <xdr:col>20</xdr:col>
      <xdr:colOff>278130</xdr:colOff>
      <xdr:row>89</xdr:row>
      <xdr:rowOff>63817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</xdr:colOff>
      <xdr:row>91</xdr:row>
      <xdr:rowOff>167640</xdr:rowOff>
    </xdr:from>
    <xdr:to>
      <xdr:col>20</xdr:col>
      <xdr:colOff>190500</xdr:colOff>
      <xdr:row>106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</xdr:colOff>
      <xdr:row>108</xdr:row>
      <xdr:rowOff>137160</xdr:rowOff>
    </xdr:from>
    <xdr:to>
      <xdr:col>20</xdr:col>
      <xdr:colOff>182880</xdr:colOff>
      <xdr:row>123</xdr:row>
      <xdr:rowOff>137160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7620</xdr:colOff>
      <xdr:row>124</xdr:row>
      <xdr:rowOff>129540</xdr:rowOff>
    </xdr:from>
    <xdr:to>
      <xdr:col>20</xdr:col>
      <xdr:colOff>152400</xdr:colOff>
      <xdr:row>139</xdr:row>
      <xdr:rowOff>129540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141</xdr:row>
      <xdr:rowOff>114300</xdr:rowOff>
    </xdr:from>
    <xdr:to>
      <xdr:col>20</xdr:col>
      <xdr:colOff>144780</xdr:colOff>
      <xdr:row>156</xdr:row>
      <xdr:rowOff>114300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0"/>
  <sheetViews>
    <sheetView tabSelected="1" topLeftCell="A139" zoomScaleNormal="100" workbookViewId="0">
      <selection activeCell="R159" sqref="R159"/>
    </sheetView>
  </sheetViews>
  <sheetFormatPr defaultColWidth="9" defaultRowHeight="14.4"/>
  <cols>
    <col min="9" max="9" width="9" customWidth="1"/>
    <col min="16" max="16" width="9.109375" customWidth="1"/>
    <col min="17" max="17" width="9.109375" hidden="1" customWidth="1"/>
    <col min="18" max="18" width="19.44140625" customWidth="1"/>
  </cols>
  <sheetData>
    <row r="1" spans="1:18">
      <c r="A1">
        <v>1</v>
      </c>
      <c r="B1">
        <f ca="1">SIN(A1*2*PI()*5/1000) + RAND() * 2 - 1</f>
        <v>-0.24634610875226337</v>
      </c>
      <c r="C1">
        <f>SIN(A1*2*PI()*2/1000)</f>
        <v>1.2566039883352607E-2</v>
      </c>
      <c r="D1">
        <f>SIN(A1*2*PI()*3/1000)</f>
        <v>1.8848439715408175E-2</v>
      </c>
      <c r="E1">
        <f>SIN(A1*2*PI()*4/1000)</f>
        <v>2.5130095443337479E-2</v>
      </c>
      <c r="F1">
        <f>SIN(A1*2*PI()*1/1000)</f>
        <v>6.2831439655589511E-3</v>
      </c>
    </row>
    <row r="2" spans="1:18">
      <c r="A2">
        <v>2</v>
      </c>
      <c r="B2">
        <f t="shared" ref="B2:B65" ca="1" si="0">SIN(A2*2*PI()*5/1000) + RAND() * 2 - 1</f>
        <v>-0.54632354438886399</v>
      </c>
      <c r="C2">
        <f t="shared" ref="C2" si="1">SIN(A2*2*PI()*2/1000)</f>
        <v>2.5130095443337479E-2</v>
      </c>
      <c r="D2">
        <f t="shared" ref="D2" si="2">SIN(A2*2*PI()*3/1000)</f>
        <v>3.7690182669934541E-2</v>
      </c>
      <c r="E2">
        <f t="shared" ref="E2" si="3">SIN(A2*2*PI()*4/1000)</f>
        <v>5.0244318179769556E-2</v>
      </c>
      <c r="F2">
        <f t="shared" ref="F2:F65" si="4">SIN(A2*2*PI()*1/1000)</f>
        <v>1.2566039883352607E-2</v>
      </c>
    </row>
    <row r="3" spans="1:18">
      <c r="A3">
        <v>3</v>
      </c>
      <c r="B3">
        <f t="shared" ca="1" si="0"/>
        <v>0.98826709846630112</v>
      </c>
      <c r="C3">
        <f t="shared" ref="C3:C34" si="5">SIN(A3*2*PI()*2/1000)</f>
        <v>3.7690182669934541E-2</v>
      </c>
      <c r="D3">
        <f t="shared" ref="D3:D34" si="6">SIN(A3*2*PI()*3/1000)</f>
        <v>5.6518534482024527E-2</v>
      </c>
      <c r="E3">
        <f t="shared" ref="E3:E34" si="7">SIN(A3*2*PI()*4/1000)</f>
        <v>7.5326805527932722E-2</v>
      </c>
      <c r="F3">
        <f t="shared" si="4"/>
        <v>1.8848439715408175E-2</v>
      </c>
    </row>
    <row r="4" spans="1:18">
      <c r="A4">
        <v>4</v>
      </c>
      <c r="B4">
        <f t="shared" ca="1" si="0"/>
        <v>0.50672441765260601</v>
      </c>
      <c r="C4">
        <f t="shared" si="5"/>
        <v>5.0244318179769556E-2</v>
      </c>
      <c r="D4">
        <f t="shared" si="6"/>
        <v>7.5326805527932722E-2</v>
      </c>
      <c r="E4">
        <f t="shared" si="7"/>
        <v>0.10036171485121489</v>
      </c>
      <c r="F4">
        <f t="shared" si="4"/>
        <v>2.5130095443337479E-2</v>
      </c>
    </row>
    <row r="5" spans="1:18">
      <c r="A5">
        <v>5</v>
      </c>
      <c r="B5">
        <f t="shared" ca="1" si="0"/>
        <v>0.84683624110168032</v>
      </c>
      <c r="C5">
        <f t="shared" si="5"/>
        <v>6.2790519529313374E-2</v>
      </c>
      <c r="D5">
        <f t="shared" si="6"/>
        <v>9.4108313318514311E-2</v>
      </c>
      <c r="E5">
        <f t="shared" si="7"/>
        <v>0.12533323356430426</v>
      </c>
      <c r="F5">
        <f t="shared" si="4"/>
        <v>3.1410759078128292E-2</v>
      </c>
    </row>
    <row r="6" spans="1:18">
      <c r="A6">
        <v>6</v>
      </c>
      <c r="B6">
        <f t="shared" ca="1" si="0"/>
        <v>1.1638064986177898</v>
      </c>
      <c r="C6">
        <f t="shared" si="5"/>
        <v>7.5326805527932722E-2</v>
      </c>
      <c r="D6">
        <f t="shared" si="6"/>
        <v>0.11285638487348168</v>
      </c>
      <c r="E6">
        <f t="shared" si="7"/>
        <v>0.15022558912075706</v>
      </c>
      <c r="F6">
        <f t="shared" si="4"/>
        <v>3.7690182669934541E-2</v>
      </c>
    </row>
    <row r="7" spans="1:18">
      <c r="A7">
        <v>7</v>
      </c>
      <c r="B7">
        <f t="shared" ca="1" si="0"/>
        <v>1.0916320215453914</v>
      </c>
      <c r="C7">
        <f t="shared" si="5"/>
        <v>8.7851196550743166E-2</v>
      </c>
      <c r="D7">
        <f t="shared" si="6"/>
        <v>0.13156435909228251</v>
      </c>
      <c r="E7">
        <f t="shared" si="7"/>
        <v>0.17502305897527604</v>
      </c>
      <c r="F7">
        <f t="shared" si="4"/>
        <v>4.3968118317864902E-2</v>
      </c>
    </row>
    <row r="8" spans="1:18">
      <c r="A8">
        <v>8</v>
      </c>
      <c r="B8">
        <f t="shared" ca="1" si="0"/>
        <v>0.62951302680781418</v>
      </c>
      <c r="C8">
        <f t="shared" si="5"/>
        <v>0.10036171485121489</v>
      </c>
      <c r="D8">
        <f t="shared" si="6"/>
        <v>0.15022558912075706</v>
      </c>
      <c r="E8">
        <f t="shared" si="7"/>
        <v>0.19970998051440703</v>
      </c>
      <c r="F8">
        <f t="shared" si="4"/>
        <v>5.0244318179769556E-2</v>
      </c>
    </row>
    <row r="9" spans="1:18">
      <c r="A9">
        <v>9</v>
      </c>
      <c r="B9">
        <f t="shared" ca="1" si="0"/>
        <v>0.51459858481890475</v>
      </c>
      <c r="C9">
        <f t="shared" si="5"/>
        <v>0.11285638487348168</v>
      </c>
      <c r="D9">
        <f t="shared" si="6"/>
        <v>0.16883344471273387</v>
      </c>
      <c r="E9">
        <f t="shared" si="7"/>
        <v>0.22427076094938117</v>
      </c>
      <c r="F9">
        <f t="shared" si="4"/>
        <v>5.6518534482024527E-2</v>
      </c>
    </row>
    <row r="10" spans="1:18">
      <c r="A10">
        <v>10</v>
      </c>
      <c r="B10">
        <f t="shared" ca="1" si="0"/>
        <v>0.43111326269742367</v>
      </c>
      <c r="C10">
        <f t="shared" si="5"/>
        <v>0.12533323356430426</v>
      </c>
      <c r="D10">
        <f t="shared" si="6"/>
        <v>0.1873813145857246</v>
      </c>
      <c r="E10">
        <f t="shared" si="7"/>
        <v>0.24868988716485479</v>
      </c>
      <c r="F10">
        <f t="shared" si="4"/>
        <v>6.2790519529313374E-2</v>
      </c>
    </row>
    <row r="11" spans="1:18">
      <c r="A11">
        <v>11</v>
      </c>
      <c r="B11">
        <f t="shared" ca="1" si="0"/>
        <v>1.1933974694093035</v>
      </c>
      <c r="C11">
        <f t="shared" si="5"/>
        <v>0.13779029068463805</v>
      </c>
      <c r="D11">
        <f t="shared" si="6"/>
        <v>0.2058626087698813</v>
      </c>
      <c r="E11">
        <f t="shared" si="7"/>
        <v>0.27295193551732516</v>
      </c>
      <c r="F11">
        <f t="shared" si="4"/>
        <v>6.9060025714405782E-2</v>
      </c>
    </row>
    <row r="12" spans="1:18">
      <c r="A12">
        <v>12</v>
      </c>
      <c r="B12">
        <f t="shared" ca="1" si="0"/>
        <v>1.288807609868369</v>
      </c>
      <c r="C12">
        <f t="shared" si="5"/>
        <v>0.15022558912075706</v>
      </c>
      <c r="D12">
        <f t="shared" si="6"/>
        <v>0.22427076094938117</v>
      </c>
      <c r="E12">
        <f t="shared" si="7"/>
        <v>0.29704158157703492</v>
      </c>
      <c r="F12">
        <f t="shared" si="4"/>
        <v>7.5326805527932722E-2</v>
      </c>
    </row>
    <row r="13" spans="1:18">
      <c r="A13">
        <v>13</v>
      </c>
      <c r="B13">
        <f t="shared" ca="1" si="0"/>
        <v>1.1588657911434268</v>
      </c>
      <c r="C13">
        <f t="shared" si="5"/>
        <v>0.16263716519488361</v>
      </c>
      <c r="D13">
        <f t="shared" si="6"/>
        <v>0.24259923079540743</v>
      </c>
      <c r="E13">
        <f t="shared" si="7"/>
        <v>0.32094360980720954</v>
      </c>
      <c r="F13">
        <f t="shared" si="4"/>
        <v>8.1590611568157556E-2</v>
      </c>
    </row>
    <row r="14" spans="1:18">
      <c r="A14">
        <v>14</v>
      </c>
      <c r="B14">
        <f t="shared" ca="1" si="0"/>
        <v>-0.13055148703586483</v>
      </c>
      <c r="C14">
        <f t="shared" si="5"/>
        <v>0.17502305897527604</v>
      </c>
      <c r="D14">
        <f t="shared" si="6"/>
        <v>0.26084150628989694</v>
      </c>
      <c r="E14">
        <f t="shared" si="7"/>
        <v>0.34464292317451706</v>
      </c>
      <c r="F14">
        <f t="shared" si="4"/>
        <v>8.7851196550743166E-2</v>
      </c>
      <c r="R14" t="s">
        <v>0</v>
      </c>
    </row>
    <row r="15" spans="1:18">
      <c r="A15">
        <v>15</v>
      </c>
      <c r="B15">
        <f t="shared" ca="1" si="0"/>
        <v>0.30339947705818382</v>
      </c>
      <c r="C15">
        <f t="shared" si="5"/>
        <v>0.1873813145857246</v>
      </c>
      <c r="D15">
        <f t="shared" si="6"/>
        <v>0.27899110603922922</v>
      </c>
      <c r="E15">
        <f t="shared" si="7"/>
        <v>0.36812455268467792</v>
      </c>
      <c r="F15">
        <f t="shared" si="4"/>
        <v>9.4108313318514311E-2</v>
      </c>
    </row>
    <row r="16" spans="1:18">
      <c r="A16">
        <v>16</v>
      </c>
      <c r="B16">
        <f t="shared" ca="1" si="0"/>
        <v>1.3634230974751835</v>
      </c>
      <c r="C16">
        <f t="shared" si="5"/>
        <v>0.19970998051440703</v>
      </c>
      <c r="D16">
        <f t="shared" si="6"/>
        <v>0.29704158157703492</v>
      </c>
      <c r="E16">
        <f t="shared" si="7"/>
        <v>0.39137366683720243</v>
      </c>
      <c r="F16">
        <f t="shared" si="4"/>
        <v>0.10036171485121489</v>
      </c>
    </row>
    <row r="17" spans="1:6">
      <c r="A17">
        <v>17</v>
      </c>
      <c r="B17">
        <f t="shared" ca="1" si="0"/>
        <v>0.21479060428315844</v>
      </c>
      <c r="C17">
        <f t="shared" si="5"/>
        <v>0.21200710992205463</v>
      </c>
      <c r="D17">
        <f t="shared" si="6"/>
        <v>0.31498651965530483</v>
      </c>
      <c r="E17">
        <f t="shared" si="7"/>
        <v>0.41437558099328414</v>
      </c>
      <c r="F17">
        <f t="shared" si="4"/>
        <v>0.10661115427525991</v>
      </c>
    </row>
    <row r="18" spans="1:6">
      <c r="A18">
        <v>18</v>
      </c>
      <c r="B18">
        <f t="shared" ca="1" si="0"/>
        <v>1.483762832559123</v>
      </c>
      <c r="C18">
        <f t="shared" si="5"/>
        <v>0.22427076094938117</v>
      </c>
      <c r="D18">
        <f t="shared" si="6"/>
        <v>0.33281954452298662</v>
      </c>
      <c r="E18">
        <f t="shared" si="7"/>
        <v>0.43711576665093288</v>
      </c>
      <c r="F18">
        <f t="shared" si="4"/>
        <v>0.11285638487348168</v>
      </c>
    </row>
    <row r="19" spans="1:6">
      <c r="A19">
        <v>19</v>
      </c>
      <c r="B19">
        <f t="shared" ca="1" si="0"/>
        <v>-3.7196579661084028E-2</v>
      </c>
      <c r="C19">
        <f t="shared" si="5"/>
        <v>0.23649899702372468</v>
      </c>
      <c r="D19">
        <f t="shared" si="6"/>
        <v>0.35053432019125896</v>
      </c>
      <c r="E19">
        <f t="shared" si="7"/>
        <v>0.45957986062148781</v>
      </c>
      <c r="F19">
        <f t="shared" si="4"/>
        <v>0.11909716009486973</v>
      </c>
    </row>
    <row r="20" spans="1:6">
      <c r="A20">
        <v>20</v>
      </c>
      <c r="B20">
        <f t="shared" ca="1" si="0"/>
        <v>1.2385062332514103</v>
      </c>
      <c r="C20">
        <f t="shared" si="5"/>
        <v>0.24868988716485479</v>
      </c>
      <c r="D20">
        <f t="shared" si="6"/>
        <v>0.36812455268467792</v>
      </c>
      <c r="E20">
        <f t="shared" si="7"/>
        <v>0.48175367410171532</v>
      </c>
      <c r="F20">
        <f t="shared" si="4"/>
        <v>0.12533323356430426</v>
      </c>
    </row>
    <row r="21" spans="1:6">
      <c r="A21">
        <v>21</v>
      </c>
      <c r="B21">
        <f t="shared" ca="1" si="0"/>
        <v>1.5737394951580628</v>
      </c>
      <c r="C21">
        <f t="shared" si="5"/>
        <v>0.26084150628989694</v>
      </c>
      <c r="D21">
        <f t="shared" si="6"/>
        <v>0.38558399227739654</v>
      </c>
      <c r="E21">
        <f t="shared" si="7"/>
        <v>0.5036232016357608</v>
      </c>
      <c r="F21">
        <f t="shared" si="4"/>
        <v>0.13156435909228251</v>
      </c>
    </row>
    <row r="22" spans="1:6">
      <c r="A22">
        <v>22</v>
      </c>
      <c r="B22">
        <f t="shared" ca="1" si="0"/>
        <v>0.40885892669273938</v>
      </c>
      <c r="C22">
        <f t="shared" si="5"/>
        <v>0.27295193551732516</v>
      </c>
      <c r="D22">
        <f t="shared" si="6"/>
        <v>0.40290643571366264</v>
      </c>
      <c r="E22">
        <f t="shared" si="7"/>
        <v>0.5251746299612956</v>
      </c>
      <c r="F22">
        <f t="shared" si="4"/>
        <v>0.13779029068463805</v>
      </c>
    </row>
    <row r="23" spans="1:6">
      <c r="A23">
        <v>23</v>
      </c>
      <c r="B23">
        <f t="shared" ca="1" si="0"/>
        <v>0.96934839891506597</v>
      </c>
      <c r="C23">
        <f t="shared" si="5"/>
        <v>0.28501926246997611</v>
      </c>
      <c r="D23">
        <f t="shared" si="6"/>
        <v>0.42008572841180625</v>
      </c>
      <c r="E23">
        <f t="shared" si="7"/>
        <v>0.54639434673426912</v>
      </c>
      <c r="F23">
        <f t="shared" si="4"/>
        <v>0.14401078255225216</v>
      </c>
    </row>
    <row r="24" spans="1:6">
      <c r="A24">
        <v>24</v>
      </c>
      <c r="B24">
        <f t="shared" ca="1" si="0"/>
        <v>1.6589447124129681</v>
      </c>
      <c r="C24">
        <f t="shared" si="5"/>
        <v>0.29704158157703492</v>
      </c>
      <c r="D24">
        <f t="shared" si="6"/>
        <v>0.43711576665093288</v>
      </c>
      <c r="E24">
        <f t="shared" si="7"/>
        <v>0.56726894912675652</v>
      </c>
      <c r="F24">
        <f t="shared" si="4"/>
        <v>0.15022558912075706</v>
      </c>
    </row>
    <row r="25" spans="1:6">
      <c r="A25">
        <v>25</v>
      </c>
      <c r="B25">
        <f t="shared" ca="1" si="0"/>
        <v>-1.2007565598653236E-2</v>
      </c>
      <c r="C25">
        <f t="shared" si="5"/>
        <v>0.3090169943749474</v>
      </c>
      <c r="D25">
        <f t="shared" si="6"/>
        <v>0.45399049973954675</v>
      </c>
      <c r="E25">
        <f t="shared" si="7"/>
        <v>0.58778525229247314</v>
      </c>
      <c r="F25">
        <f t="shared" si="4"/>
        <v>0.15643446504023087</v>
      </c>
    </row>
    <row r="26" spans="1:6">
      <c r="A26">
        <v>26</v>
      </c>
      <c r="B26">
        <f t="shared" ca="1" si="0"/>
        <v>1.6791864415760642</v>
      </c>
      <c r="C26">
        <f t="shared" si="5"/>
        <v>0.32094360980720954</v>
      </c>
      <c r="D26">
        <f t="shared" si="6"/>
        <v>0.47070393216533257</v>
      </c>
      <c r="E26">
        <f t="shared" si="7"/>
        <v>0.60793029769460549</v>
      </c>
      <c r="F26">
        <f t="shared" si="4"/>
        <v>0.16263716519488361</v>
      </c>
    </row>
    <row r="27" spans="1:6">
      <c r="A27">
        <v>27</v>
      </c>
      <c r="B27">
        <f t="shared" ca="1" si="0"/>
        <v>0.44658417121849281</v>
      </c>
      <c r="C27">
        <f t="shared" si="5"/>
        <v>0.33281954452298662</v>
      </c>
      <c r="D27">
        <f t="shared" si="6"/>
        <v>0.48725012572533227</v>
      </c>
      <c r="E27">
        <f t="shared" si="7"/>
        <v>0.62769136129070047</v>
      </c>
      <c r="F27">
        <f t="shared" si="4"/>
        <v>0.16883344471273387</v>
      </c>
    </row>
    <row r="28" spans="1:6">
      <c r="A28">
        <v>28</v>
      </c>
      <c r="B28">
        <f t="shared" ca="1" si="0"/>
        <v>1.5788232011230026</v>
      </c>
      <c r="C28">
        <f t="shared" si="5"/>
        <v>0.34464292317451706</v>
      </c>
      <c r="D28">
        <f t="shared" si="6"/>
        <v>0.5036232016357608</v>
      </c>
      <c r="E28">
        <f t="shared" si="7"/>
        <v>0.64705596156944423</v>
      </c>
      <c r="F28">
        <f t="shared" si="4"/>
        <v>0.17502305897527604</v>
      </c>
    </row>
    <row r="29" spans="1:6">
      <c r="A29">
        <v>29</v>
      </c>
      <c r="B29">
        <f t="shared" ca="1" si="0"/>
        <v>1.6852477102889551</v>
      </c>
      <c r="C29">
        <f t="shared" si="5"/>
        <v>0.35641187871325075</v>
      </c>
      <c r="D29">
        <f t="shared" si="6"/>
        <v>0.51981734262070944</v>
      </c>
      <c r="E29">
        <f t="shared" si="7"/>
        <v>0.66601186743425167</v>
      </c>
      <c r="F29">
        <f t="shared" si="4"/>
        <v>0.18120576362713736</v>
      </c>
    </row>
    <row r="30" spans="1:6">
      <c r="A30">
        <v>30</v>
      </c>
      <c r="B30">
        <f t="shared" ca="1" si="0"/>
        <v>0.17602201219969782</v>
      </c>
      <c r="C30">
        <f t="shared" si="5"/>
        <v>0.36812455268467792</v>
      </c>
      <c r="D30">
        <f t="shared" si="6"/>
        <v>0.53582679497899655</v>
      </c>
      <c r="E30">
        <f t="shared" si="7"/>
        <v>0.68454710592868862</v>
      </c>
      <c r="F30">
        <f t="shared" si="4"/>
        <v>0.1873813145857246</v>
      </c>
    </row>
    <row r="31" spans="1:6">
      <c r="A31">
        <v>31</v>
      </c>
      <c r="B31">
        <f t="shared" ca="1" si="0"/>
        <v>-6.7880603865391076E-2</v>
      </c>
      <c r="C31">
        <f t="shared" si="5"/>
        <v>0.37977909552180106</v>
      </c>
      <c r="D31">
        <f t="shared" si="6"/>
        <v>0.55164587062843018</v>
      </c>
      <c r="E31">
        <f t="shared" si="7"/>
        <v>0.70264996979884919</v>
      </c>
      <c r="F31">
        <f t="shared" si="4"/>
        <v>0.19354946805086023</v>
      </c>
    </row>
    <row r="32" spans="1:6">
      <c r="A32">
        <v>32</v>
      </c>
      <c r="B32">
        <f t="shared" ca="1" si="0"/>
        <v>0.22836778847929717</v>
      </c>
      <c r="C32">
        <f t="shared" si="5"/>
        <v>0.39137366683720243</v>
      </c>
      <c r="D32">
        <f t="shared" si="6"/>
        <v>0.56726894912675652</v>
      </c>
      <c r="E32">
        <f t="shared" si="7"/>
        <v>0.72030902488790693</v>
      </c>
      <c r="F32">
        <f t="shared" si="4"/>
        <v>0.19970998051440703</v>
      </c>
    </row>
    <row r="33" spans="1:6">
      <c r="A33">
        <v>33</v>
      </c>
      <c r="B33">
        <f t="shared" ca="1" si="0"/>
        <v>1.6457839967613097</v>
      </c>
      <c r="C33">
        <f t="shared" si="5"/>
        <v>0.40290643571366264</v>
      </c>
      <c r="D33">
        <f t="shared" si="6"/>
        <v>0.58269047966857612</v>
      </c>
      <c r="E33">
        <f t="shared" si="7"/>
        <v>0.73751311735817393</v>
      </c>
      <c r="F33">
        <f t="shared" si="4"/>
        <v>0.20586260876988133</v>
      </c>
    </row>
    <row r="34" spans="1:6">
      <c r="A34">
        <v>34</v>
      </c>
      <c r="B34">
        <f t="shared" ca="1" si="0"/>
        <v>0.39313626710009641</v>
      </c>
      <c r="C34">
        <f t="shared" si="5"/>
        <v>0.41437558099328414</v>
      </c>
      <c r="D34">
        <f t="shared" si="6"/>
        <v>0.59790498305751894</v>
      </c>
      <c r="E34">
        <f t="shared" si="7"/>
        <v>0.75425138073610376</v>
      </c>
      <c r="F34">
        <f t="shared" si="4"/>
        <v>0.21200710992205463</v>
      </c>
    </row>
    <row r="35" spans="1:6">
      <c r="A35">
        <v>35</v>
      </c>
      <c r="B35">
        <f t="shared" ca="1" si="0"/>
        <v>1.0017795676801118</v>
      </c>
      <c r="C35">
        <f t="shared" ref="C35:C65" si="8">SIN(A35*2*PI()*2/1000)</f>
        <v>0.42577929156507266</v>
      </c>
      <c r="D35">
        <f t="shared" ref="D35:D65" si="9">SIN(A35*2*PI()*3/1000)</f>
        <v>0.61290705365297649</v>
      </c>
      <c r="E35">
        <f t="shared" ref="E35:E65" si="10">SIN(A35*2*PI()*4/1000)</f>
        <v>0.77051324277578925</v>
      </c>
      <c r="F35">
        <f t="shared" si="4"/>
        <v>0.21814324139654254</v>
      </c>
    </row>
    <row r="36" spans="1:6">
      <c r="A36">
        <v>36</v>
      </c>
      <c r="B36">
        <f t="shared" ca="1" si="0"/>
        <v>0.16344915682738259</v>
      </c>
      <c r="C36">
        <f t="shared" si="8"/>
        <v>0.43711576665093288</v>
      </c>
      <c r="D36">
        <f t="shared" si="9"/>
        <v>0.62769136129070047</v>
      </c>
      <c r="E36">
        <f t="shared" si="10"/>
        <v>0.78628843213661892</v>
      </c>
      <c r="F36">
        <f t="shared" si="4"/>
        <v>0.22427076094938117</v>
      </c>
    </row>
    <row r="37" spans="1:6">
      <c r="A37">
        <v>37</v>
      </c>
      <c r="B37">
        <f t="shared" ca="1" si="0"/>
        <v>1.2874193407157102</v>
      </c>
      <c r="C37">
        <f t="shared" si="8"/>
        <v>0.44838321609003223</v>
      </c>
      <c r="D37">
        <f t="shared" si="9"/>
        <v>0.64225265317658442</v>
      </c>
      <c r="E37">
        <f t="shared" si="10"/>
        <v>0.80156698487087652</v>
      </c>
      <c r="F37">
        <f t="shared" si="4"/>
        <v>0.23038942667659057</v>
      </c>
    </row>
    <row r="38" spans="1:6">
      <c r="A38">
        <v>38</v>
      </c>
      <c r="B38">
        <f t="shared" ca="1" si="0"/>
        <v>1.8161381110460835</v>
      </c>
      <c r="C38">
        <f t="shared" si="8"/>
        <v>0.45957986062148781</v>
      </c>
      <c r="D38">
        <f t="shared" si="9"/>
        <v>0.65658575575295641</v>
      </c>
      <c r="E38">
        <f t="shared" si="10"/>
        <v>0.81633925071718394</v>
      </c>
      <c r="F38">
        <f t="shared" si="4"/>
        <v>0.23649899702372468</v>
      </c>
    </row>
    <row r="39" spans="1:6">
      <c r="A39">
        <v>39</v>
      </c>
      <c r="B39">
        <f t="shared" ca="1" si="0"/>
        <v>0.93168085985282811</v>
      </c>
      <c r="C39">
        <f t="shared" si="8"/>
        <v>0.47070393216533252</v>
      </c>
      <c r="D39">
        <f t="shared" si="9"/>
        <v>0.67068557653672001</v>
      </c>
      <c r="E39">
        <f t="shared" si="10"/>
        <v>0.83059589919581256</v>
      </c>
      <c r="F39">
        <f t="shared" si="4"/>
        <v>0.24259923079540741</v>
      </c>
    </row>
    <row r="40" spans="1:6">
      <c r="A40">
        <v>40</v>
      </c>
      <c r="B40">
        <f t="shared" ca="1" si="0"/>
        <v>0.50072301076475512</v>
      </c>
      <c r="C40">
        <f t="shared" si="8"/>
        <v>0.48175367410171532</v>
      </c>
      <c r="D40">
        <f t="shared" si="9"/>
        <v>0.68454710592868862</v>
      </c>
      <c r="E40">
        <f t="shared" si="10"/>
        <v>0.84432792550201508</v>
      </c>
      <c r="F40">
        <f t="shared" si="4"/>
        <v>0.24868988716485479</v>
      </c>
    </row>
    <row r="41" spans="1:6">
      <c r="A41">
        <v>41</v>
      </c>
      <c r="B41">
        <f t="shared" ca="1" si="0"/>
        <v>0.96904966645230428</v>
      </c>
      <c r="C41">
        <f t="shared" si="8"/>
        <v>0.49272734154829151</v>
      </c>
      <c r="D41">
        <f t="shared" si="9"/>
        <v>0.69816541899347262</v>
      </c>
      <c r="E41">
        <f t="shared" si="10"/>
        <v>0.8575266561936522</v>
      </c>
      <c r="F41">
        <f t="shared" si="4"/>
        <v>0.2547707256833821</v>
      </c>
    </row>
    <row r="42" spans="1:6">
      <c r="A42">
        <v>42</v>
      </c>
      <c r="B42">
        <f t="shared" ca="1" si="0"/>
        <v>1.1368822787640926</v>
      </c>
      <c r="C42">
        <f t="shared" si="8"/>
        <v>0.5036232016357608</v>
      </c>
      <c r="D42">
        <f t="shared" si="9"/>
        <v>0.71153567720928534</v>
      </c>
      <c r="E42">
        <f t="shared" si="10"/>
        <v>0.87018375466952569</v>
      </c>
      <c r="F42">
        <f t="shared" si="4"/>
        <v>0.26084150628989694</v>
      </c>
    </row>
    <row r="43" spans="1:6">
      <c r="A43">
        <v>43</v>
      </c>
      <c r="B43">
        <f t="shared" ca="1" si="0"/>
        <v>1.351567766444167</v>
      </c>
      <c r="C43">
        <f t="shared" si="8"/>
        <v>0.51443953378150642</v>
      </c>
      <c r="D43">
        <f t="shared" si="9"/>
        <v>0.72465313018704658</v>
      </c>
      <c r="E43">
        <f t="shared" si="10"/>
        <v>0.88229122643495328</v>
      </c>
      <c r="F43">
        <f t="shared" si="4"/>
        <v>0.26690198932037557</v>
      </c>
    </row>
    <row r="44" spans="1:6">
      <c r="A44">
        <v>44</v>
      </c>
      <c r="B44">
        <f t="shared" ca="1" si="0"/>
        <v>1.1133884260115128</v>
      </c>
      <c r="C44">
        <f t="shared" si="8"/>
        <v>0.5251746299612956</v>
      </c>
      <c r="D44">
        <f t="shared" si="9"/>
        <v>0.73751311735817382</v>
      </c>
      <c r="E44">
        <f t="shared" si="10"/>
        <v>0.89384142415126366</v>
      </c>
      <c r="F44">
        <f t="shared" si="4"/>
        <v>0.27295193551732516</v>
      </c>
    </row>
    <row r="45" spans="1:6">
      <c r="A45">
        <v>45</v>
      </c>
      <c r="B45">
        <f t="shared" ca="1" si="0"/>
        <v>0.89160079520234037</v>
      </c>
      <c r="C45">
        <f t="shared" si="8"/>
        <v>0.53582679497899666</v>
      </c>
      <c r="D45">
        <f t="shared" si="9"/>
        <v>0.75011106963045959</v>
      </c>
      <c r="E45">
        <f t="shared" si="10"/>
        <v>0.90482705246601958</v>
      </c>
      <c r="F45">
        <f t="shared" si="4"/>
        <v>0.27899110603922928</v>
      </c>
    </row>
    <row r="46" spans="1:6">
      <c r="A46">
        <v>46</v>
      </c>
      <c r="B46">
        <f t="shared" ca="1" si="0"/>
        <v>1.0061965783101989</v>
      </c>
      <c r="C46">
        <f t="shared" si="8"/>
        <v>0.54639434673426912</v>
      </c>
      <c r="D46">
        <f t="shared" si="9"/>
        <v>0.76244251101144789</v>
      </c>
      <c r="E46">
        <f t="shared" si="10"/>
        <v>0.91524117262091753</v>
      </c>
      <c r="F46">
        <f t="shared" si="4"/>
        <v>0.28501926246997611</v>
      </c>
    </row>
    <row r="47" spans="1:6">
      <c r="A47">
        <v>47</v>
      </c>
      <c r="B47">
        <f t="shared" ca="1" si="0"/>
        <v>0.66443512404646299</v>
      </c>
      <c r="C47">
        <f t="shared" si="8"/>
        <v>0.55687561648818795</v>
      </c>
      <c r="D47">
        <f t="shared" si="9"/>
        <v>0.77450306019873383</v>
      </c>
      <c r="E47">
        <f t="shared" si="10"/>
        <v>0.92507720683445804</v>
      </c>
      <c r="F47">
        <f t="shared" si="4"/>
        <v>0.29103616682827183</v>
      </c>
    </row>
    <row r="48" spans="1:6">
      <c r="A48">
        <v>48</v>
      </c>
      <c r="B48">
        <f t="shared" ca="1" si="0"/>
        <v>0.26610250646413625</v>
      </c>
      <c r="C48">
        <f t="shared" si="8"/>
        <v>0.56726894912675652</v>
      </c>
      <c r="D48">
        <f t="shared" si="9"/>
        <v>0.78628843213661892</v>
      </c>
      <c r="E48">
        <f t="shared" si="10"/>
        <v>0.93432894245661202</v>
      </c>
      <c r="F48">
        <f t="shared" si="4"/>
        <v>0.29704158157703492</v>
      </c>
    </row>
    <row r="49" spans="1:6">
      <c r="A49">
        <v>49</v>
      </c>
      <c r="B49">
        <f t="shared" ca="1" si="0"/>
        <v>0.25415262447441012</v>
      </c>
      <c r="C49">
        <f t="shared" si="8"/>
        <v>0.57757270342226763</v>
      </c>
      <c r="D49">
        <f t="shared" si="9"/>
        <v>0.79779443953857099</v>
      </c>
      <c r="E49">
        <f t="shared" si="10"/>
        <v>0.94299053589286441</v>
      </c>
      <c r="F49">
        <f t="shared" si="4"/>
        <v>0.30303526963277394</v>
      </c>
    </row>
    <row r="50" spans="1:6">
      <c r="A50">
        <v>50</v>
      </c>
      <c r="B50">
        <f t="shared" ca="1" si="0"/>
        <v>1.2428346277545566</v>
      </c>
      <c r="C50">
        <f t="shared" si="8"/>
        <v>0.58778525229247314</v>
      </c>
      <c r="D50">
        <f t="shared" si="9"/>
        <v>0.80901699437494745</v>
      </c>
      <c r="E50">
        <f t="shared" si="10"/>
        <v>0.95105651629515353</v>
      </c>
      <c r="F50">
        <f t="shared" si="4"/>
        <v>0.3090169943749474</v>
      </c>
    </row>
    <row r="51" spans="1:6">
      <c r="A51">
        <v>51</v>
      </c>
      <c r="B51">
        <f t="shared" ca="1" si="0"/>
        <v>0.67997608519491659</v>
      </c>
      <c r="C51">
        <f t="shared" si="8"/>
        <v>0.59790498305751882</v>
      </c>
      <c r="D51">
        <f t="shared" si="9"/>
        <v>0.81995210932545226</v>
      </c>
      <c r="E51">
        <f t="shared" si="10"/>
        <v>0.95852178901737584</v>
      </c>
      <c r="F51">
        <f t="shared" si="4"/>
        <v>0.31498651965530478</v>
      </c>
    </row>
    <row r="52" spans="1:6">
      <c r="A52">
        <v>52</v>
      </c>
      <c r="B52">
        <f t="shared" ca="1" si="0"/>
        <v>0.80036008908115819</v>
      </c>
      <c r="C52">
        <f t="shared" si="8"/>
        <v>0.60793029769460549</v>
      </c>
      <c r="D52">
        <f t="shared" si="9"/>
        <v>0.83059589919581267</v>
      </c>
      <c r="E52">
        <f t="shared" si="10"/>
        <v>0.96538163883327388</v>
      </c>
      <c r="F52">
        <f t="shared" si="4"/>
        <v>0.32094360980720954</v>
      </c>
    </row>
    <row r="53" spans="1:6">
      <c r="A53">
        <v>53</v>
      </c>
      <c r="B53">
        <f t="shared" ca="1" si="0"/>
        <v>0.93546959865664148</v>
      </c>
      <c r="C53">
        <f t="shared" si="8"/>
        <v>0.61785961309033433</v>
      </c>
      <c r="D53">
        <f t="shared" si="9"/>
        <v>0.84094458229816904</v>
      </c>
      <c r="E53">
        <f t="shared" si="10"/>
        <v>0.97163173291467386</v>
      </c>
      <c r="F53">
        <f t="shared" si="4"/>
        <v>0.32688802965494246</v>
      </c>
    </row>
    <row r="54" spans="1:6">
      <c r="A54">
        <v>54</v>
      </c>
      <c r="B54">
        <f t="shared" ca="1" si="0"/>
        <v>0.60297017638747841</v>
      </c>
      <c r="C54">
        <f t="shared" si="8"/>
        <v>0.62769136129070047</v>
      </c>
      <c r="D54">
        <f t="shared" si="9"/>
        <v>0.85099448179469184</v>
      </c>
      <c r="E54">
        <f t="shared" si="10"/>
        <v>0.97726812356819348</v>
      </c>
      <c r="F54">
        <f t="shared" si="4"/>
        <v>0.33281954452298662</v>
      </c>
    </row>
    <row r="55" spans="1:6">
      <c r="A55">
        <v>55</v>
      </c>
      <c r="B55">
        <f t="shared" ca="1" si="0"/>
        <v>0.23932598258827831</v>
      </c>
      <c r="C55">
        <f t="shared" si="8"/>
        <v>0.63742398974868975</v>
      </c>
      <c r="D55">
        <f t="shared" si="9"/>
        <v>0.86074202700394364</v>
      </c>
      <c r="E55">
        <f t="shared" si="10"/>
        <v>0.98228725072868872</v>
      </c>
      <c r="F55">
        <f t="shared" si="4"/>
        <v>0.33873792024529142</v>
      </c>
    </row>
    <row r="56" spans="1:6">
      <c r="A56">
        <v>56</v>
      </c>
      <c r="B56">
        <f t="shared" ca="1" si="0"/>
        <v>1.789983693389674</v>
      </c>
      <c r="C56">
        <f t="shared" si="8"/>
        <v>0.64705596156944423</v>
      </c>
      <c r="D56">
        <f t="shared" si="9"/>
        <v>0.87018375466952569</v>
      </c>
      <c r="E56">
        <f t="shared" si="10"/>
        <v>0.98668594420786804</v>
      </c>
      <c r="F56">
        <f t="shared" si="4"/>
        <v>0.34464292317451706</v>
      </c>
    </row>
    <row r="57" spans="1:6">
      <c r="A57">
        <v>57</v>
      </c>
      <c r="B57">
        <f t="shared" ca="1" si="0"/>
        <v>0.5047176478601445</v>
      </c>
      <c r="C57">
        <f t="shared" si="8"/>
        <v>0.65658575575295641</v>
      </c>
      <c r="D57">
        <f t="shared" si="9"/>
        <v>0.87931631019055623</v>
      </c>
      <c r="E57">
        <f t="shared" si="10"/>
        <v>0.99046142569665119</v>
      </c>
      <c r="F57">
        <f t="shared" si="4"/>
        <v>0.35053432019125896</v>
      </c>
    </row>
    <row r="58" spans="1:6">
      <c r="A58">
        <v>58</v>
      </c>
      <c r="B58">
        <f t="shared" ca="1" si="0"/>
        <v>1.5268184791910926</v>
      </c>
      <c r="C58">
        <f t="shared" si="8"/>
        <v>0.66601186743425167</v>
      </c>
      <c r="D58">
        <f t="shared" si="9"/>
        <v>0.88813644881354448</v>
      </c>
      <c r="E58">
        <f t="shared" si="10"/>
        <v>0.9936113105200084</v>
      </c>
      <c r="F58">
        <f t="shared" si="4"/>
        <v>0.35641187871325075</v>
      </c>
    </row>
    <row r="59" spans="1:6">
      <c r="A59">
        <v>59</v>
      </c>
      <c r="B59">
        <f t="shared" ca="1" si="0"/>
        <v>1.5385853283237694</v>
      </c>
      <c r="C59">
        <f t="shared" si="8"/>
        <v>0.67533280812102436</v>
      </c>
      <c r="D59">
        <f t="shared" si="9"/>
        <v>0.89664103678523588</v>
      </c>
      <c r="E59">
        <f t="shared" si="10"/>
        <v>0.9961336091431725</v>
      </c>
      <c r="F59">
        <f t="shared" si="4"/>
        <v>0.36227536670454563</v>
      </c>
    </row>
    <row r="60" spans="1:6">
      <c r="A60">
        <v>60</v>
      </c>
      <c r="B60">
        <f t="shared" ca="1" si="0"/>
        <v>0.56607047987262193</v>
      </c>
      <c r="C60">
        <f t="shared" si="8"/>
        <v>0.68454710592868862</v>
      </c>
      <c r="D60">
        <f t="shared" si="9"/>
        <v>0.90482705246601947</v>
      </c>
      <c r="E60">
        <f t="shared" si="10"/>
        <v>0.99802672842827156</v>
      </c>
      <c r="F60">
        <f t="shared" si="4"/>
        <v>0.36812455268467792</v>
      </c>
    </row>
    <row r="61" spans="1:6">
      <c r="A61">
        <v>61</v>
      </c>
      <c r="B61">
        <f t="shared" ca="1" si="0"/>
        <v>1.720063140135486</v>
      </c>
      <c r="C61">
        <f t="shared" si="8"/>
        <v>0.69365330581280504</v>
      </c>
      <c r="D61">
        <f t="shared" si="9"/>
        <v>0.91269158740350276</v>
      </c>
      <c r="E61">
        <f t="shared" si="10"/>
        <v>0.9992894726405892</v>
      </c>
      <c r="F61">
        <f t="shared" si="4"/>
        <v>0.37395920573780045</v>
      </c>
    </row>
    <row r="62" spans="1:6">
      <c r="A62">
        <v>62</v>
      </c>
      <c r="B62">
        <f t="shared" ca="1" si="0"/>
        <v>0.51323650655787967</v>
      </c>
      <c r="C62">
        <f t="shared" si="8"/>
        <v>0.70264996979884919</v>
      </c>
      <c r="D62">
        <f t="shared" si="9"/>
        <v>0.92023184736587027</v>
      </c>
      <c r="E62">
        <f t="shared" si="10"/>
        <v>0.99992104420381611</v>
      </c>
      <c r="F62">
        <f t="shared" si="4"/>
        <v>0.37977909552180106</v>
      </c>
    </row>
    <row r="63" spans="1:6">
      <c r="A63">
        <v>63</v>
      </c>
      <c r="B63">
        <f t="shared" ca="1" si="0"/>
        <v>1.2713552537403436</v>
      </c>
      <c r="C63">
        <f t="shared" si="8"/>
        <v>0.71153567720928534</v>
      </c>
      <c r="D63">
        <f t="shared" si="9"/>
        <v>0.92744515333466138</v>
      </c>
      <c r="E63">
        <f t="shared" si="10"/>
        <v>0.99992104420381611</v>
      </c>
      <c r="F63">
        <f t="shared" si="4"/>
        <v>0.38558399227739654</v>
      </c>
    </row>
    <row r="64" spans="1:6">
      <c r="A64">
        <v>64</v>
      </c>
      <c r="B64">
        <f t="shared" ca="1" si="0"/>
        <v>0.63591779615345478</v>
      </c>
      <c r="C64">
        <f t="shared" si="8"/>
        <v>0.72030902488790693</v>
      </c>
      <c r="D64">
        <f t="shared" si="9"/>
        <v>0.93432894245661202</v>
      </c>
      <c r="E64">
        <f t="shared" si="10"/>
        <v>0.9992894726405892</v>
      </c>
      <c r="F64">
        <f t="shared" si="4"/>
        <v>0.39137366683720243</v>
      </c>
    </row>
    <row r="65" spans="1:6">
      <c r="A65">
        <v>65</v>
      </c>
      <c r="B65">
        <f t="shared" ca="1" si="0"/>
        <v>1.2174058714785474</v>
      </c>
      <c r="C65">
        <f t="shared" si="8"/>
        <v>0.72896862742141144</v>
      </c>
      <c r="D65">
        <f t="shared" si="9"/>
        <v>0.94088076895422545</v>
      </c>
      <c r="E65">
        <f t="shared" si="10"/>
        <v>0.99802672842827156</v>
      </c>
      <c r="F65">
        <f t="shared" si="4"/>
        <v>0.39714789063478056</v>
      </c>
    </row>
    <row r="66" spans="1:6">
      <c r="A66">
        <v>66</v>
      </c>
      <c r="B66">
        <f t="shared" ref="B66:B129" ca="1" si="11">SIN(A66*2*PI()*5/1000) + RAND() * 2 - 1</f>
        <v>0.51198709857129954</v>
      </c>
      <c r="C66">
        <f t="shared" ref="C66" si="12">SIN(A66*2*PI()*2/1000)</f>
        <v>0.73751311735817393</v>
      </c>
      <c r="D66">
        <f t="shared" ref="D66" si="13">SIN(A66*2*PI()*3/1000)</f>
        <v>0.94709830499474434</v>
      </c>
      <c r="E66">
        <f t="shared" ref="E66" si="14">SIN(A66*2*PI()*4/1000)</f>
        <v>0.9961336091431725</v>
      </c>
      <c r="F66">
        <f t="shared" ref="F66:F129" si="15">SIN(A66*2*PI()*1/1000)</f>
        <v>0.40290643571366264</v>
      </c>
    </row>
    <row r="67" spans="1:6">
      <c r="A67">
        <v>67</v>
      </c>
      <c r="B67">
        <f t="shared" ca="1" si="11"/>
        <v>0.35939742392748109</v>
      </c>
      <c r="C67">
        <f t="shared" ref="C67:C98" si="16">SIN(A67*2*PI()*2/1000)</f>
        <v>0.74594114542418211</v>
      </c>
      <c r="D67">
        <f t="shared" ref="D67:D98" si="17">SIN(A67*2*PI()*3/1000)</f>
        <v>0.95297934151721886</v>
      </c>
      <c r="E67">
        <f t="shared" ref="E67:E98" si="18">SIN(A67*2*PI()*4/1000)</f>
        <v>0.9936113105200084</v>
      </c>
      <c r="F67">
        <f t="shared" si="15"/>
        <v>0.40864907473634904</v>
      </c>
    </row>
    <row r="68" spans="1:6">
      <c r="A68">
        <v>68</v>
      </c>
      <c r="B68">
        <f t="shared" ca="1" si="11"/>
        <v>1.6336824394467397</v>
      </c>
      <c r="C68">
        <f t="shared" si="16"/>
        <v>0.75425138073610376</v>
      </c>
      <c r="D68">
        <f t="shared" si="17"/>
        <v>0.95852178901737595</v>
      </c>
      <c r="E68">
        <f t="shared" si="18"/>
        <v>0.99046142569665119</v>
      </c>
      <c r="F68">
        <f t="shared" si="15"/>
        <v>0.41437558099328414</v>
      </c>
    </row>
    <row r="69" spans="1:6">
      <c r="A69">
        <v>69</v>
      </c>
      <c r="B69">
        <f t="shared" ca="1" si="11"/>
        <v>0.21239390350902454</v>
      </c>
      <c r="C69">
        <f t="shared" si="16"/>
        <v>0.76244251101144789</v>
      </c>
      <c r="D69">
        <f t="shared" si="17"/>
        <v>0.96372367829000971</v>
      </c>
      <c r="E69">
        <f t="shared" si="18"/>
        <v>0.98668594420786804</v>
      </c>
      <c r="F69">
        <f t="shared" si="15"/>
        <v>0.42008572841180625</v>
      </c>
    </row>
    <row r="70" spans="1:6">
      <c r="A70">
        <v>70</v>
      </c>
      <c r="B70">
        <f t="shared" ca="1" si="11"/>
        <v>1.360293215823221</v>
      </c>
      <c r="C70">
        <f t="shared" si="16"/>
        <v>0.77051324277578925</v>
      </c>
      <c r="D70">
        <f t="shared" si="17"/>
        <v>0.96858316112863108</v>
      </c>
      <c r="E70">
        <f t="shared" si="18"/>
        <v>0.98228725072868872</v>
      </c>
      <c r="F70">
        <f t="shared" si="15"/>
        <v>0.42577929156507266</v>
      </c>
    </row>
    <row r="71" spans="1:6">
      <c r="A71">
        <v>71</v>
      </c>
      <c r="B71">
        <f t="shared" ca="1" si="11"/>
        <v>1.6527691432840119</v>
      </c>
      <c r="C71">
        <f t="shared" si="16"/>
        <v>0.77846230156702345</v>
      </c>
      <c r="D71">
        <f t="shared" si="17"/>
        <v>0.97309851098212652</v>
      </c>
      <c r="E71">
        <f t="shared" si="18"/>
        <v>0.97726812356819348</v>
      </c>
      <c r="F71">
        <f t="shared" si="15"/>
        <v>0.43145604568095897</v>
      </c>
    </row>
    <row r="72" spans="1:6">
      <c r="A72">
        <v>72</v>
      </c>
      <c r="B72">
        <f t="shared" ca="1" si="11"/>
        <v>0.92874594981208758</v>
      </c>
      <c r="C72">
        <f t="shared" si="16"/>
        <v>0.78628843213661892</v>
      </c>
      <c r="D72">
        <f t="shared" si="17"/>
        <v>0.97726812356819348</v>
      </c>
      <c r="E72">
        <f t="shared" si="18"/>
        <v>0.97163173291467397</v>
      </c>
      <c r="F72">
        <f t="shared" si="15"/>
        <v>0.43711576665093288</v>
      </c>
    </row>
    <row r="73" spans="1:6">
      <c r="A73">
        <v>73</v>
      </c>
      <c r="B73">
        <f t="shared" ca="1" si="11"/>
        <v>0.1320198712014693</v>
      </c>
      <c r="C73">
        <f t="shared" si="16"/>
        <v>0.79399039864783527</v>
      </c>
      <c r="D73">
        <f t="shared" si="17"/>
        <v>0.98109051744333409</v>
      </c>
      <c r="E73">
        <f t="shared" si="18"/>
        <v>0.96538163883327388</v>
      </c>
      <c r="F73">
        <f t="shared" si="15"/>
        <v>0.4427582310389015</v>
      </c>
    </row>
    <row r="74" spans="1:6">
      <c r="A74">
        <v>74</v>
      </c>
      <c r="B74">
        <f t="shared" ca="1" si="11"/>
        <v>1.5247839752765935</v>
      </c>
      <c r="C74">
        <f t="shared" si="16"/>
        <v>0.80156698487087652</v>
      </c>
      <c r="D74">
        <f t="shared" si="17"/>
        <v>0.98456433452920533</v>
      </c>
      <c r="E74">
        <f t="shared" si="18"/>
        <v>0.95852178901737595</v>
      </c>
      <c r="F74">
        <f t="shared" si="15"/>
        <v>0.44838321609003223</v>
      </c>
    </row>
    <row r="75" spans="1:6">
      <c r="A75">
        <v>75</v>
      </c>
      <c r="B75">
        <f t="shared" ca="1" si="11"/>
        <v>0.5984487213377907</v>
      </c>
      <c r="C75">
        <f t="shared" si="16"/>
        <v>0.80901699437494745</v>
      </c>
      <c r="D75">
        <f t="shared" si="17"/>
        <v>0.98768834059513777</v>
      </c>
      <c r="E75">
        <f t="shared" si="18"/>
        <v>0.95105651629515364</v>
      </c>
      <c r="F75">
        <f t="shared" si="15"/>
        <v>0.45399049973954675</v>
      </c>
    </row>
    <row r="76" spans="1:6">
      <c r="A76">
        <v>76</v>
      </c>
      <c r="B76">
        <f t="shared" ca="1" si="11"/>
        <v>0.94926367940382606</v>
      </c>
      <c r="C76">
        <f t="shared" si="16"/>
        <v>0.81633925071718394</v>
      </c>
      <c r="D76">
        <f t="shared" si="17"/>
        <v>0.99046142569665119</v>
      </c>
      <c r="E76">
        <f t="shared" si="18"/>
        <v>0.94299053589286452</v>
      </c>
      <c r="F76">
        <f t="shared" si="15"/>
        <v>0.45957986062148781</v>
      </c>
    </row>
    <row r="77" spans="1:6">
      <c r="A77">
        <v>77</v>
      </c>
      <c r="B77">
        <f t="shared" ca="1" si="11"/>
        <v>0.46277328542492269</v>
      </c>
      <c r="C77">
        <f t="shared" si="16"/>
        <v>0.82353259762842745</v>
      </c>
      <c r="D77">
        <f t="shared" si="17"/>
        <v>0.9928826045698137</v>
      </c>
      <c r="E77">
        <f t="shared" si="18"/>
        <v>0.93432894245661213</v>
      </c>
      <c r="F77">
        <f t="shared" si="15"/>
        <v>0.46515107807745831</v>
      </c>
    </row>
    <row r="78" spans="1:6">
      <c r="A78">
        <v>78</v>
      </c>
      <c r="B78">
        <f t="shared" ca="1" si="11"/>
        <v>1.2679931842368855</v>
      </c>
      <c r="C78">
        <f t="shared" si="16"/>
        <v>0.83059589919581256</v>
      </c>
      <c r="D78">
        <f t="shared" si="17"/>
        <v>0.99495101698130017</v>
      </c>
      <c r="E78">
        <f t="shared" si="18"/>
        <v>0.92507720683445804</v>
      </c>
      <c r="F78">
        <f t="shared" si="15"/>
        <v>0.47070393216533252</v>
      </c>
    </row>
    <row r="79" spans="1:6">
      <c r="A79">
        <v>79</v>
      </c>
      <c r="B79">
        <f t="shared" ca="1" si="11"/>
        <v>0.61412064690223489</v>
      </c>
      <c r="C79">
        <f t="shared" si="16"/>
        <v>0.83752804004214176</v>
      </c>
      <c r="D79">
        <f t="shared" si="17"/>
        <v>0.99666592803402987</v>
      </c>
      <c r="E79">
        <f t="shared" si="18"/>
        <v>0.91524117262091753</v>
      </c>
      <c r="F79">
        <f t="shared" si="15"/>
        <v>0.47623820366793912</v>
      </c>
    </row>
    <row r="80" spans="1:6">
      <c r="A80">
        <v>80</v>
      </c>
      <c r="B80">
        <f t="shared" ca="1" si="11"/>
        <v>1.5061229706422505</v>
      </c>
      <c r="C80">
        <f t="shared" si="16"/>
        <v>0.84432792550201508</v>
      </c>
      <c r="D80">
        <f t="shared" si="17"/>
        <v>0.99802672842827156</v>
      </c>
      <c r="E80">
        <f t="shared" si="18"/>
        <v>0.90482705246601947</v>
      </c>
      <c r="F80">
        <f t="shared" si="15"/>
        <v>0.48175367410171532</v>
      </c>
    </row>
    <row r="81" spans="1:6">
      <c r="A81">
        <v>81</v>
      </c>
      <c r="B81">
        <f t="shared" ca="1" si="11"/>
        <v>1.476804744637652</v>
      </c>
      <c r="C81">
        <f t="shared" si="16"/>
        <v>0.85099448179469184</v>
      </c>
      <c r="D81">
        <f t="shared" si="17"/>
        <v>0.99903293467812471</v>
      </c>
      <c r="E81">
        <f t="shared" si="18"/>
        <v>0.89384142415126389</v>
      </c>
      <c r="F81">
        <f t="shared" si="15"/>
        <v>0.48725012572533227</v>
      </c>
    </row>
    <row r="82" spans="1:6">
      <c r="A82">
        <v>82</v>
      </c>
      <c r="B82">
        <f t="shared" ca="1" si="11"/>
        <v>0.23567262025907354</v>
      </c>
      <c r="C82">
        <f t="shared" si="16"/>
        <v>0.8575266561936522</v>
      </c>
      <c r="D82">
        <f t="shared" si="17"/>
        <v>0.99968418928329994</v>
      </c>
      <c r="E82">
        <f t="shared" si="18"/>
        <v>0.8822912264349535</v>
      </c>
      <c r="F82">
        <f t="shared" si="15"/>
        <v>0.49272734154829151</v>
      </c>
    </row>
    <row r="83" spans="1:6">
      <c r="A83">
        <v>83</v>
      </c>
      <c r="B83">
        <f t="shared" ca="1" si="11"/>
        <v>0.90662180469280007</v>
      </c>
      <c r="C83">
        <f t="shared" si="16"/>
        <v>0.86392341719283539</v>
      </c>
      <c r="D83">
        <f t="shared" si="17"/>
        <v>0.99998026085613712</v>
      </c>
      <c r="E83">
        <f t="shared" si="18"/>
        <v>0.87018375466952547</v>
      </c>
      <c r="F83">
        <f t="shared" si="15"/>
        <v>0.4981851053394909</v>
      </c>
    </row>
    <row r="84" spans="1:6">
      <c r="A84">
        <v>84</v>
      </c>
      <c r="B84">
        <f t="shared" ca="1" si="11"/>
        <v>0.18067834196498245</v>
      </c>
      <c r="C84">
        <f t="shared" si="16"/>
        <v>0.87018375466952569</v>
      </c>
      <c r="D84">
        <f t="shared" si="17"/>
        <v>0.99992104420381611</v>
      </c>
      <c r="E84">
        <f t="shared" si="18"/>
        <v>0.8575266561936522</v>
      </c>
      <c r="F84">
        <f t="shared" si="15"/>
        <v>0.5036232016357608</v>
      </c>
    </row>
    <row r="85" spans="1:6">
      <c r="A85">
        <v>85</v>
      </c>
      <c r="B85">
        <f t="shared" ca="1" si="11"/>
        <v>8.6014239796212255E-2</v>
      </c>
      <c r="C85">
        <f t="shared" si="16"/>
        <v>0.87630668004386358</v>
      </c>
      <c r="D85">
        <f t="shared" si="17"/>
        <v>0.9995065603657316</v>
      </c>
      <c r="E85">
        <f t="shared" si="18"/>
        <v>0.84432792550201519</v>
      </c>
      <c r="F85">
        <f t="shared" si="15"/>
        <v>0.50904141575037132</v>
      </c>
    </row>
    <row r="86" spans="1:6">
      <c r="A86">
        <v>86</v>
      </c>
      <c r="B86">
        <f t="shared" ca="1" si="11"/>
        <v>-2.1683784917451376E-2</v>
      </c>
      <c r="C86">
        <f t="shared" si="16"/>
        <v>0.88229122643495328</v>
      </c>
      <c r="D86">
        <f t="shared" si="17"/>
        <v>0.99873695660601747</v>
      </c>
      <c r="E86">
        <f t="shared" si="18"/>
        <v>0.83059589919581267</v>
      </c>
      <c r="F86">
        <f t="shared" si="15"/>
        <v>0.51443953378150642</v>
      </c>
    </row>
    <row r="87" spans="1:6">
      <c r="A87">
        <v>87</v>
      </c>
      <c r="B87">
        <f t="shared" ca="1" si="11"/>
        <v>1.1175142939840774</v>
      </c>
      <c r="C87">
        <f t="shared" si="16"/>
        <v>0.88813644881354448</v>
      </c>
      <c r="D87">
        <f t="shared" si="17"/>
        <v>0.99761250636122523</v>
      </c>
      <c r="E87">
        <f t="shared" si="18"/>
        <v>0.81633925071718405</v>
      </c>
      <c r="F87">
        <f t="shared" si="15"/>
        <v>0.51981734262070944</v>
      </c>
    </row>
    <row r="88" spans="1:6">
      <c r="A88">
        <v>88</v>
      </c>
      <c r="B88">
        <f t="shared" ca="1" si="11"/>
        <v>-0.49953077508184518</v>
      </c>
      <c r="C88">
        <f t="shared" si="16"/>
        <v>0.89384142415126366</v>
      </c>
      <c r="D88">
        <f t="shared" si="17"/>
        <v>0.9961336091431725</v>
      </c>
      <c r="E88">
        <f t="shared" si="18"/>
        <v>0.80156698487087685</v>
      </c>
      <c r="F88">
        <f t="shared" si="15"/>
        <v>0.5251746299612956</v>
      </c>
    </row>
    <row r="89" spans="1:6">
      <c r="A89">
        <v>89</v>
      </c>
      <c r="B89">
        <f t="shared" ca="1" si="11"/>
        <v>1.1520481625443297</v>
      </c>
      <c r="C89">
        <f t="shared" si="16"/>
        <v>0.89940525156637108</v>
      </c>
      <c r="D89">
        <f t="shared" si="17"/>
        <v>0.99430079039699892</v>
      </c>
      <c r="E89">
        <f t="shared" si="18"/>
        <v>0.78628843213661881</v>
      </c>
      <c r="F89">
        <f t="shared" si="15"/>
        <v>0.53051118430673405</v>
      </c>
    </row>
    <row r="90" spans="1:6">
      <c r="A90">
        <v>90</v>
      </c>
      <c r="B90">
        <f t="shared" ca="1" si="11"/>
        <v>-0.65829346060611105</v>
      </c>
      <c r="C90">
        <f t="shared" si="16"/>
        <v>0.90482705246601958</v>
      </c>
      <c r="D90">
        <f t="shared" si="17"/>
        <v>0.99211470131447776</v>
      </c>
      <c r="E90">
        <f t="shared" si="18"/>
        <v>0.77051324277578925</v>
      </c>
      <c r="F90">
        <f t="shared" si="15"/>
        <v>0.53582679497899666</v>
      </c>
    </row>
    <row r="91" spans="1:6">
      <c r="A91">
        <v>91</v>
      </c>
      <c r="B91">
        <f t="shared" ca="1" si="11"/>
        <v>0.20635133541255857</v>
      </c>
      <c r="C91">
        <f t="shared" si="16"/>
        <v>0.91010597068499566</v>
      </c>
      <c r="D91">
        <f t="shared" si="17"/>
        <v>0.98957611860265104</v>
      </c>
      <c r="E91">
        <f t="shared" si="18"/>
        <v>0.75425138073610398</v>
      </c>
      <c r="F91">
        <f t="shared" si="15"/>
        <v>0.54112125212687578</v>
      </c>
    </row>
    <row r="92" spans="1:6">
      <c r="A92">
        <v>92</v>
      </c>
      <c r="B92">
        <f t="shared" ca="1" si="11"/>
        <v>0.32478441049564233</v>
      </c>
      <c r="C92">
        <f t="shared" si="16"/>
        <v>0.91524117262091753</v>
      </c>
      <c r="D92">
        <f t="shared" si="17"/>
        <v>0.98668594420786804</v>
      </c>
      <c r="E92">
        <f t="shared" si="18"/>
        <v>0.73751311735817393</v>
      </c>
      <c r="F92">
        <f t="shared" si="15"/>
        <v>0.54639434673426912</v>
      </c>
    </row>
    <row r="93" spans="1:6">
      <c r="A93">
        <v>93</v>
      </c>
      <c r="B93">
        <f t="shared" ca="1" si="11"/>
        <v>0.6376217439980425</v>
      </c>
      <c r="C93">
        <f t="shared" si="16"/>
        <v>0.92023184736587027</v>
      </c>
      <c r="D93">
        <f t="shared" si="17"/>
        <v>0.98344520499532972</v>
      </c>
      <c r="E93">
        <f t="shared" si="18"/>
        <v>0.72030902488790705</v>
      </c>
      <c r="F93">
        <f t="shared" si="15"/>
        <v>0.55164587062843018</v>
      </c>
    </row>
    <row r="94" spans="1:6">
      <c r="A94">
        <v>94</v>
      </c>
      <c r="B94">
        <f t="shared" ca="1" si="11"/>
        <v>-0.36255552453978335</v>
      </c>
      <c r="C94">
        <f t="shared" si="16"/>
        <v>0.92507720683445804</v>
      </c>
      <c r="D94">
        <f t="shared" si="17"/>
        <v>0.97985505238424686</v>
      </c>
      <c r="E94">
        <f t="shared" si="18"/>
        <v>0.70264996979884919</v>
      </c>
      <c r="F94">
        <f t="shared" si="15"/>
        <v>0.55687561648818795</v>
      </c>
    </row>
    <row r="95" spans="1:6">
      <c r="A95">
        <v>95</v>
      </c>
      <c r="B95">
        <f t="shared" ca="1" si="11"/>
        <v>0.19009930830920374</v>
      </c>
      <c r="C95">
        <f t="shared" si="16"/>
        <v>0.92977648588825146</v>
      </c>
      <c r="D95">
        <f t="shared" si="17"/>
        <v>0.97591676193874743</v>
      </c>
      <c r="E95">
        <f t="shared" si="18"/>
        <v>0.6845471059286885</v>
      </c>
      <c r="F95">
        <f t="shared" si="15"/>
        <v>0.56208337785213058</v>
      </c>
    </row>
    <row r="96" spans="1:6">
      <c r="A96">
        <v>96</v>
      </c>
      <c r="B96">
        <f t="shared" ca="1" si="11"/>
        <v>0.3546713610199681</v>
      </c>
      <c r="C96">
        <f t="shared" si="16"/>
        <v>0.93432894245661202</v>
      </c>
      <c r="D96">
        <f t="shared" si="17"/>
        <v>0.97163173291467397</v>
      </c>
      <c r="E96">
        <f t="shared" si="18"/>
        <v>0.66601186743425167</v>
      </c>
      <c r="F96">
        <f t="shared" si="15"/>
        <v>0.56726894912675652</v>
      </c>
    </row>
    <row r="97" spans="1:10">
      <c r="A97">
        <v>97</v>
      </c>
      <c r="B97">
        <f t="shared" ca="1" si="11"/>
        <v>0.82654158625576968</v>
      </c>
      <c r="C97">
        <f t="shared" si="16"/>
        <v>0.93873385765387407</v>
      </c>
      <c r="D97">
        <f t="shared" si="17"/>
        <v>0.96700148776243511</v>
      </c>
      <c r="E97">
        <f t="shared" si="18"/>
        <v>0.64705596156944456</v>
      </c>
      <c r="F97">
        <f t="shared" si="15"/>
        <v>0.57243212559459078</v>
      </c>
      <c r="G97" t="s">
        <v>1</v>
      </c>
    </row>
    <row r="98" spans="1:10">
      <c r="A98">
        <v>98</v>
      </c>
      <c r="B98">
        <f t="shared" ca="1" si="11"/>
        <v>-0.40100966031856078</v>
      </c>
      <c r="C98">
        <f t="shared" si="16"/>
        <v>0.94299053589286441</v>
      </c>
      <c r="D98">
        <f t="shared" si="17"/>
        <v>0.96202767158608593</v>
      </c>
      <c r="E98">
        <f t="shared" si="18"/>
        <v>0.62769136129070058</v>
      </c>
      <c r="F98">
        <f t="shared" si="15"/>
        <v>0.57757270342226763</v>
      </c>
      <c r="G98">
        <v>1</v>
      </c>
      <c r="H98">
        <v>2</v>
      </c>
    </row>
    <row r="99" spans="1:10">
      <c r="A99">
        <v>99</v>
      </c>
      <c r="B99">
        <f t="shared" ca="1" si="11"/>
        <v>-5.9054988512358575E-2</v>
      </c>
      <c r="C99">
        <f t="shared" ref="C99:C129" si="19">SIN(A99*2*PI()*2/1000)</f>
        <v>0.94709830499474434</v>
      </c>
      <c r="D99">
        <f t="shared" ref="D99:D129" si="20">SIN(A99*2*PI()*3/1000)</f>
        <v>0.95671205155883043</v>
      </c>
      <c r="E99">
        <f t="shared" ref="E99:E129" si="21">SIN(A99*2*PI()*4/1000)</f>
        <v>0.60793029769460527</v>
      </c>
      <c r="F99">
        <f t="shared" si="15"/>
        <v>0.58269047966857612</v>
      </c>
    </row>
    <row r="100" spans="1:10">
      <c r="A100">
        <v>100</v>
      </c>
      <c r="B100">
        <f t="shared" ca="1" si="11"/>
        <v>0.79303944706662022</v>
      </c>
      <c r="C100">
        <f t="shared" si="19"/>
        <v>0.95105651629515353</v>
      </c>
      <c r="D100">
        <f t="shared" si="20"/>
        <v>0.95105651629515364</v>
      </c>
      <c r="E100">
        <f t="shared" si="21"/>
        <v>0.58778525229247325</v>
      </c>
      <c r="F100">
        <f t="shared" si="15"/>
        <v>0.58778525229247314</v>
      </c>
      <c r="G100">
        <f ca="1">SUM(B75:B125)/50</f>
        <v>7.8211265390089532E-2</v>
      </c>
      <c r="H100">
        <f ca="1">B100-G100</f>
        <v>0.71482818167653073</v>
      </c>
      <c r="I100">
        <f ca="1">ABS(H100)</f>
        <v>0.71482818167653073</v>
      </c>
      <c r="J100">
        <f ca="1">SUM(I95:I105)/10</f>
        <v>0.38244951187686838</v>
      </c>
    </row>
    <row r="101" spans="1:10">
      <c r="A101">
        <v>101</v>
      </c>
      <c r="B101">
        <f t="shared" ca="1" si="11"/>
        <v>-0.92041218149275428</v>
      </c>
      <c r="C101">
        <f t="shared" si="19"/>
        <v>0.95486454474664295</v>
      </c>
      <c r="D101">
        <f t="shared" si="20"/>
        <v>0.94506307517980481</v>
      </c>
      <c r="E101">
        <f t="shared" si="21"/>
        <v>0.56726894912675641</v>
      </c>
      <c r="F101">
        <f t="shared" si="15"/>
        <v>0.59285682016105923</v>
      </c>
      <c r="G101">
        <f t="shared" ref="G101:G164" ca="1" si="22">SUM(B76:B126)/50</f>
        <v>6.0182464242921209E-2</v>
      </c>
      <c r="H101">
        <f t="shared" ref="H101:H164" ca="1" si="23">B101-G101</f>
        <v>-0.98059464573567545</v>
      </c>
      <c r="I101">
        <f t="shared" ref="I101:I164" ca="1" si="24">ABS(H101)</f>
        <v>0.98059464573567545</v>
      </c>
      <c r="J101">
        <f t="shared" ref="J101:J164" ca="1" si="25">SUM(I96:I106)/10</f>
        <v>0.39390339330689378</v>
      </c>
    </row>
    <row r="102" spans="1:10">
      <c r="A102">
        <v>102</v>
      </c>
      <c r="B102">
        <f t="shared" ca="1" si="11"/>
        <v>0.64455847407956557</v>
      </c>
      <c r="C102">
        <f t="shared" si="19"/>
        <v>0.95852178901737584</v>
      </c>
      <c r="D102">
        <f t="shared" si="20"/>
        <v>0.93873385765387418</v>
      </c>
      <c r="E102">
        <f t="shared" si="21"/>
        <v>0.54639434673426923</v>
      </c>
      <c r="F102">
        <f t="shared" si="15"/>
        <v>0.59790498305751882</v>
      </c>
      <c r="G102">
        <f t="shared" ca="1" si="22"/>
        <v>4.2673205160647217E-2</v>
      </c>
      <c r="H102">
        <f t="shared" ca="1" si="23"/>
        <v>0.60188526891891836</v>
      </c>
      <c r="I102">
        <f t="shared" ca="1" si="24"/>
        <v>0.60188526891891836</v>
      </c>
      <c r="J102">
        <f t="shared" ca="1" si="25"/>
        <v>0.41202233329726845</v>
      </c>
    </row>
    <row r="103" spans="1:10">
      <c r="A103">
        <v>103</v>
      </c>
      <c r="B103">
        <f t="shared" ca="1" si="11"/>
        <v>-0.45142834666410669</v>
      </c>
      <c r="C103">
        <f t="shared" si="19"/>
        <v>0.96202767158608582</v>
      </c>
      <c r="D103">
        <f t="shared" si="20"/>
        <v>0.93207111245821095</v>
      </c>
      <c r="E103">
        <f t="shared" si="21"/>
        <v>0.52517462996129605</v>
      </c>
      <c r="F103">
        <f t="shared" si="15"/>
        <v>0.60292954168902468</v>
      </c>
      <c r="G103">
        <f t="shared" ca="1" si="22"/>
        <v>3.2483778760152966E-2</v>
      </c>
      <c r="H103">
        <f t="shared" ca="1" si="23"/>
        <v>-0.48391212542425965</v>
      </c>
      <c r="I103">
        <f t="shared" ca="1" si="24"/>
        <v>0.48391212542425965</v>
      </c>
      <c r="J103">
        <f t="shared" ca="1" si="25"/>
        <v>0.45162624861451339</v>
      </c>
    </row>
    <row r="104" spans="1:10">
      <c r="A104">
        <v>104</v>
      </c>
      <c r="B104">
        <f t="shared" ca="1" si="11"/>
        <v>-0.20630142688732089</v>
      </c>
      <c r="C104">
        <f t="shared" si="19"/>
        <v>0.96538163883327388</v>
      </c>
      <c r="D104">
        <f t="shared" si="20"/>
        <v>0.92507720683445804</v>
      </c>
      <c r="E104">
        <f t="shared" si="21"/>
        <v>0.50362320163576058</v>
      </c>
      <c r="F104">
        <f t="shared" si="15"/>
        <v>0.60793029769460549</v>
      </c>
      <c r="G104">
        <f t="shared" ca="1" si="22"/>
        <v>-2.667233338259261E-2</v>
      </c>
      <c r="H104">
        <f t="shared" ca="1" si="23"/>
        <v>-0.17962909350472828</v>
      </c>
      <c r="I104">
        <f t="shared" ca="1" si="24"/>
        <v>0.17962909350472828</v>
      </c>
      <c r="J104">
        <f t="shared" ca="1" si="25"/>
        <v>0.45847844337171073</v>
      </c>
    </row>
    <row r="105" spans="1:10">
      <c r="A105">
        <v>105</v>
      </c>
      <c r="B105">
        <f t="shared" ca="1" si="11"/>
        <v>0.79892152830040253</v>
      </c>
      <c r="C105">
        <f t="shared" si="19"/>
        <v>0.96858316112863108</v>
      </c>
      <c r="D105">
        <f t="shared" si="20"/>
        <v>0.91775462568398114</v>
      </c>
      <c r="E105">
        <f t="shared" si="21"/>
        <v>0.48175367410171521</v>
      </c>
      <c r="F105">
        <f t="shared" si="15"/>
        <v>0.61290705365297649</v>
      </c>
      <c r="G105">
        <f t="shared" ca="1" si="22"/>
        <v>-6.4724275208168661E-2</v>
      </c>
      <c r="H105">
        <f t="shared" ca="1" si="23"/>
        <v>0.86364580350857123</v>
      </c>
      <c r="I105">
        <f t="shared" ca="1" si="24"/>
        <v>0.86364580350857123</v>
      </c>
      <c r="J105">
        <f t="shared" ca="1" si="25"/>
        <v>0.50870014923242579</v>
      </c>
    </row>
    <row r="106" spans="1:10">
      <c r="A106">
        <v>106</v>
      </c>
      <c r="B106">
        <f t="shared" ca="1" si="11"/>
        <v>1.3144904939426993E-2</v>
      </c>
      <c r="C106">
        <f t="shared" si="19"/>
        <v>0.97163173291467386</v>
      </c>
      <c r="D106">
        <f t="shared" si="20"/>
        <v>0.91010597068499566</v>
      </c>
      <c r="E106">
        <f t="shared" si="21"/>
        <v>0.45957986062148798</v>
      </c>
      <c r="F106">
        <f t="shared" si="15"/>
        <v>0.61785961309033433</v>
      </c>
      <c r="G106">
        <f t="shared" ca="1" si="22"/>
        <v>-0.10139390936082716</v>
      </c>
      <c r="H106">
        <f t="shared" ca="1" si="23"/>
        <v>0.11453881430025416</v>
      </c>
      <c r="I106">
        <f t="shared" ca="1" si="24"/>
        <v>0.11453881430025416</v>
      </c>
      <c r="J106">
        <f t="shared" ca="1" si="25"/>
        <v>0.49947085576784955</v>
      </c>
    </row>
    <row r="107" spans="1:10">
      <c r="A107">
        <v>107</v>
      </c>
      <c r="B107">
        <f t="shared" ca="1" si="11"/>
        <v>-0.34726186807930293</v>
      </c>
      <c r="C107">
        <f t="shared" si="19"/>
        <v>0.97452687278657713</v>
      </c>
      <c r="D107">
        <f t="shared" si="20"/>
        <v>0.90213395936820295</v>
      </c>
      <c r="E107">
        <f t="shared" si="21"/>
        <v>0.43711576665093288</v>
      </c>
      <c r="F107">
        <f t="shared" si="15"/>
        <v>0.62278778048811256</v>
      </c>
      <c r="G107">
        <f t="shared" ca="1" si="22"/>
        <v>-0.16607246817555626</v>
      </c>
      <c r="H107">
        <f t="shared" ca="1" si="23"/>
        <v>-0.18118939990374666</v>
      </c>
      <c r="I107">
        <f t="shared" ca="1" si="24"/>
        <v>0.18118939990374666</v>
      </c>
      <c r="J107">
        <f t="shared" ca="1" si="25"/>
        <v>0.42710529074791859</v>
      </c>
    </row>
    <row r="108" spans="1:10">
      <c r="A108">
        <v>108</v>
      </c>
      <c r="B108">
        <f t="shared" ca="1" si="11"/>
        <v>-0.5981525261217997</v>
      </c>
      <c r="C108">
        <f t="shared" si="19"/>
        <v>0.97726812356819348</v>
      </c>
      <c r="D108">
        <f t="shared" si="20"/>
        <v>0.89384142415126389</v>
      </c>
      <c r="E108">
        <f t="shared" si="21"/>
        <v>0.41437558099328431</v>
      </c>
      <c r="F108">
        <f t="shared" si="15"/>
        <v>0.62769136129070047</v>
      </c>
      <c r="G108">
        <f t="shared" ca="1" si="22"/>
        <v>-0.20211337294935003</v>
      </c>
      <c r="H108">
        <f t="shared" ca="1" si="23"/>
        <v>-0.39603915317244964</v>
      </c>
      <c r="I108">
        <f t="shared" ca="1" si="24"/>
        <v>0.39603915317244964</v>
      </c>
      <c r="J108">
        <f t="shared" ca="1" si="25"/>
        <v>0.43184269108500722</v>
      </c>
    </row>
    <row r="109" spans="1:10">
      <c r="A109">
        <v>109</v>
      </c>
      <c r="B109">
        <f t="shared" ca="1" si="11"/>
        <v>-0.16451763771696981</v>
      </c>
      <c r="C109">
        <f t="shared" si="19"/>
        <v>0.97985505238424686</v>
      </c>
      <c r="D109">
        <f t="shared" si="20"/>
        <v>0.88523131133245536</v>
      </c>
      <c r="E109">
        <f t="shared" si="21"/>
        <v>0.39137366683720282</v>
      </c>
      <c r="F109">
        <f t="shared" si="15"/>
        <v>0.63257016191312443</v>
      </c>
      <c r="G109">
        <f t="shared" ca="1" si="22"/>
        <v>-0.23303958528894317</v>
      </c>
      <c r="H109">
        <f t="shared" ca="1" si="23"/>
        <v>6.8521947571973357E-2</v>
      </c>
      <c r="I109">
        <f t="shared" ca="1" si="24"/>
        <v>6.8521947571973357E-2</v>
      </c>
      <c r="J109">
        <f t="shared" ca="1" si="25"/>
        <v>0.43249371306165418</v>
      </c>
    </row>
    <row r="110" spans="1:10">
      <c r="A110">
        <v>110</v>
      </c>
      <c r="B110">
        <f t="shared" ca="1" si="11"/>
        <v>0.2386494294915249</v>
      </c>
      <c r="C110">
        <f t="shared" si="19"/>
        <v>0.98228725072868872</v>
      </c>
      <c r="D110">
        <f t="shared" si="20"/>
        <v>0.87630668004386347</v>
      </c>
      <c r="E110">
        <f t="shared" si="21"/>
        <v>0.36812455268467775</v>
      </c>
      <c r="F110">
        <f t="shared" si="15"/>
        <v>0.63742398974868975</v>
      </c>
      <c r="G110">
        <f t="shared" ca="1" si="22"/>
        <v>-0.26356762911562526</v>
      </c>
      <c r="H110">
        <f t="shared" ca="1" si="23"/>
        <v>0.50221705860715016</v>
      </c>
      <c r="I110">
        <f t="shared" ca="1" si="24"/>
        <v>0.50221705860715016</v>
      </c>
      <c r="J110">
        <f t="shared" ca="1" si="25"/>
        <v>0.44028151186130537</v>
      </c>
    </row>
    <row r="111" spans="1:10">
      <c r="A111">
        <v>111</v>
      </c>
      <c r="B111">
        <f t="shared" ca="1" si="11"/>
        <v>-0.89333078787201659</v>
      </c>
      <c r="C111">
        <f t="shared" si="19"/>
        <v>0.98456433452920533</v>
      </c>
      <c r="D111">
        <f t="shared" si="20"/>
        <v>0.86707070116449014</v>
      </c>
      <c r="E111">
        <f t="shared" si="21"/>
        <v>0.34464292317451706</v>
      </c>
      <c r="F111">
        <f t="shared" si="15"/>
        <v>0.64225265317658442</v>
      </c>
      <c r="G111">
        <f t="shared" ca="1" si="22"/>
        <v>-0.27079554084124835</v>
      </c>
      <c r="H111">
        <f t="shared" ca="1" si="23"/>
        <v>-0.62253524703076824</v>
      </c>
      <c r="I111">
        <f t="shared" ca="1" si="24"/>
        <v>0.62253524703076824</v>
      </c>
      <c r="J111">
        <f t="shared" ca="1" si="25"/>
        <v>0.37965956205002988</v>
      </c>
    </row>
    <row r="112" spans="1:10">
      <c r="A112">
        <v>112</v>
      </c>
      <c r="B112">
        <f t="shared" ca="1" si="11"/>
        <v>-2.736242605460637E-2</v>
      </c>
      <c r="C112">
        <f t="shared" si="19"/>
        <v>0.98668594420786804</v>
      </c>
      <c r="D112">
        <f t="shared" si="20"/>
        <v>0.8575266561936522</v>
      </c>
      <c r="E112">
        <f t="shared" si="21"/>
        <v>0.32094360980720971</v>
      </c>
      <c r="F112">
        <f t="shared" si="15"/>
        <v>0.64705596156944423</v>
      </c>
      <c r="G112">
        <f t="shared" ca="1" si="22"/>
        <v>-0.28430142159097205</v>
      </c>
      <c r="H112">
        <f t="shared" ca="1" si="23"/>
        <v>0.25693899553636568</v>
      </c>
      <c r="I112">
        <f t="shared" ca="1" si="24"/>
        <v>0.25693899553636568</v>
      </c>
      <c r="J112">
        <f t="shared" ca="1" si="25"/>
        <v>0.43257086343494733</v>
      </c>
    </row>
    <row r="113" spans="1:10">
      <c r="A113">
        <v>113</v>
      </c>
      <c r="B113">
        <f t="shared" ca="1" si="11"/>
        <v>-0.96230973453351021</v>
      </c>
      <c r="C113">
        <f t="shared" si="19"/>
        <v>0.98865174473791406</v>
      </c>
      <c r="D113">
        <f t="shared" si="20"/>
        <v>0.84767793608508335</v>
      </c>
      <c r="E113">
        <f t="shared" si="21"/>
        <v>0.29704158157703492</v>
      </c>
      <c r="F113">
        <f t="shared" si="15"/>
        <v>0.6518337253008788</v>
      </c>
      <c r="G113">
        <f t="shared" ca="1" si="22"/>
        <v>-0.31305046224370497</v>
      </c>
      <c r="H113">
        <f t="shared" ca="1" si="23"/>
        <v>-0.64925927228980518</v>
      </c>
      <c r="I113">
        <f t="shared" ca="1" si="24"/>
        <v>0.64925927228980518</v>
      </c>
      <c r="J113">
        <f t="shared" ca="1" si="25"/>
        <v>0.51522933080797539</v>
      </c>
    </row>
    <row r="114" spans="1:10">
      <c r="A114">
        <v>114</v>
      </c>
      <c r="B114">
        <f t="shared" ca="1" si="11"/>
        <v>0.17903856653699113</v>
      </c>
      <c r="C114">
        <f t="shared" si="19"/>
        <v>0.99046142569665119</v>
      </c>
      <c r="D114">
        <f t="shared" si="20"/>
        <v>0.83752804004214176</v>
      </c>
      <c r="E114">
        <f t="shared" si="21"/>
        <v>0.27295193551732544</v>
      </c>
      <c r="F114">
        <f t="shared" si="15"/>
        <v>0.65658575575295641</v>
      </c>
      <c r="G114">
        <f t="shared" ca="1" si="22"/>
        <v>-0.31138377865373823</v>
      </c>
      <c r="H114">
        <f t="shared" ca="1" si="23"/>
        <v>0.49042234519072936</v>
      </c>
      <c r="I114">
        <f t="shared" ca="1" si="24"/>
        <v>0.49042234519072936</v>
      </c>
      <c r="J114">
        <f t="shared" ca="1" si="25"/>
        <v>0.53212940824693911</v>
      </c>
    </row>
    <row r="115" spans="1:10">
      <c r="A115">
        <v>115</v>
      </c>
      <c r="B115">
        <f t="shared" ca="1" si="11"/>
        <v>-0.61280644399190576</v>
      </c>
      <c r="C115">
        <f t="shared" si="19"/>
        <v>0.99211470131447788</v>
      </c>
      <c r="D115">
        <f t="shared" si="20"/>
        <v>0.82708057427456172</v>
      </c>
      <c r="E115">
        <f t="shared" si="21"/>
        <v>0.24868988716485482</v>
      </c>
      <c r="F115">
        <f t="shared" si="15"/>
        <v>0.66131186532365183</v>
      </c>
      <c r="G115">
        <f t="shared" ca="1" si="22"/>
        <v>-0.35529936249066468</v>
      </c>
      <c r="H115">
        <f t="shared" ca="1" si="23"/>
        <v>-0.25750708150124108</v>
      </c>
      <c r="I115">
        <f t="shared" ca="1" si="24"/>
        <v>0.25750708150124108</v>
      </c>
      <c r="J115">
        <f t="shared" ca="1" si="25"/>
        <v>0.59462940016779486</v>
      </c>
    </row>
    <row r="116" spans="1:10">
      <c r="A116">
        <v>116</v>
      </c>
      <c r="B116">
        <f t="shared" ca="1" si="11"/>
        <v>-0.63798134510448778</v>
      </c>
      <c r="C116">
        <f t="shared" si="19"/>
        <v>0.9936113105200084</v>
      </c>
      <c r="D116">
        <f t="shared" si="20"/>
        <v>0.81633925071718405</v>
      </c>
      <c r="E116">
        <f t="shared" si="21"/>
        <v>0.224270760949381</v>
      </c>
      <c r="F116">
        <f t="shared" si="15"/>
        <v>0.66601186743425167</v>
      </c>
      <c r="G116">
        <f t="shared" ca="1" si="22"/>
        <v>-0.38055503970867294</v>
      </c>
      <c r="H116">
        <f t="shared" ca="1" si="23"/>
        <v>-0.25742630539581485</v>
      </c>
      <c r="I116">
        <f t="shared" ca="1" si="24"/>
        <v>0.25742630539581485</v>
      </c>
      <c r="J116">
        <f t="shared" ca="1" si="25"/>
        <v>0.60666971031271699</v>
      </c>
    </row>
    <row r="117" spans="1:10">
      <c r="A117">
        <v>117</v>
      </c>
      <c r="B117">
        <f t="shared" ca="1" si="11"/>
        <v>0.23043395709968673</v>
      </c>
      <c r="C117">
        <f t="shared" si="19"/>
        <v>0.99495101698130017</v>
      </c>
      <c r="D117">
        <f t="shared" si="20"/>
        <v>0.805307885711122</v>
      </c>
      <c r="E117">
        <f t="shared" si="21"/>
        <v>0.19970998051440705</v>
      </c>
      <c r="F117">
        <f t="shared" si="15"/>
        <v>0.67068557653672001</v>
      </c>
      <c r="G117">
        <f t="shared" ca="1" si="22"/>
        <v>-0.41321787104974128</v>
      </c>
      <c r="H117">
        <f t="shared" ca="1" si="23"/>
        <v>0.64365182814942801</v>
      </c>
      <c r="I117">
        <f t="shared" ca="1" si="24"/>
        <v>0.64365182814942801</v>
      </c>
      <c r="J117">
        <f t="shared" ca="1" si="25"/>
        <v>0.6270836757569751</v>
      </c>
    </row>
    <row r="118" spans="1:10">
      <c r="A118">
        <v>118</v>
      </c>
      <c r="B118">
        <f t="shared" ca="1" si="11"/>
        <v>-1.4628382629396359</v>
      </c>
      <c r="C118">
        <f t="shared" si="19"/>
        <v>0.9961336091431725</v>
      </c>
      <c r="D118">
        <f t="shared" si="20"/>
        <v>0.79399039864783527</v>
      </c>
      <c r="E118">
        <f t="shared" si="21"/>
        <v>0.17502305897527631</v>
      </c>
      <c r="F118">
        <f t="shared" si="15"/>
        <v>0.67533280812102436</v>
      </c>
      <c r="G118">
        <f t="shared" ca="1" si="22"/>
        <v>-0.4550641893056076</v>
      </c>
      <c r="H118">
        <f t="shared" ca="1" si="23"/>
        <v>-1.0077740736340284</v>
      </c>
      <c r="I118">
        <f t="shared" ca="1" si="24"/>
        <v>1.0077740736340284</v>
      </c>
      <c r="J118">
        <f t="shared" ca="1" si="25"/>
        <v>0.64475052617783812</v>
      </c>
    </row>
    <row r="119" spans="1:10">
      <c r="A119">
        <v>119</v>
      </c>
      <c r="B119">
        <f t="shared" ca="1" si="11"/>
        <v>6.6352365883655118E-2</v>
      </c>
      <c r="C119">
        <f t="shared" si="19"/>
        <v>0.99715890026061393</v>
      </c>
      <c r="D119">
        <f t="shared" si="20"/>
        <v>0.78239081057658821</v>
      </c>
      <c r="E119">
        <f t="shared" si="21"/>
        <v>0.15022558912075712</v>
      </c>
      <c r="F119">
        <f t="shared" si="15"/>
        <v>0.67995337872241923</v>
      </c>
      <c r="G119">
        <f t="shared" ca="1" si="22"/>
        <v>-0.49868756167843081</v>
      </c>
      <c r="H119">
        <f t="shared" ca="1" si="23"/>
        <v>0.56503992756208588</v>
      </c>
      <c r="I119">
        <f t="shared" ca="1" si="24"/>
        <v>0.56503992756208588</v>
      </c>
      <c r="J119">
        <f t="shared" ca="1" si="25"/>
        <v>0.58081006891874343</v>
      </c>
    </row>
    <row r="120" spans="1:10">
      <c r="A120">
        <v>120</v>
      </c>
      <c r="B120">
        <f t="shared" ca="1" si="11"/>
        <v>0.18767760468397965</v>
      </c>
      <c r="C120">
        <f t="shared" si="19"/>
        <v>0.99802672842827156</v>
      </c>
      <c r="D120">
        <f t="shared" si="20"/>
        <v>0.77051324277578948</v>
      </c>
      <c r="E120">
        <f t="shared" si="21"/>
        <v>0.12533323356430454</v>
      </c>
      <c r="F120">
        <f t="shared" si="15"/>
        <v>0.68454710592868862</v>
      </c>
      <c r="G120">
        <f t="shared" ca="1" si="22"/>
        <v>-0.50584426209655109</v>
      </c>
      <c r="H120">
        <f t="shared" ca="1" si="23"/>
        <v>0.69352186678053074</v>
      </c>
      <c r="I120">
        <f t="shared" ca="1" si="24"/>
        <v>0.69352186678053074</v>
      </c>
      <c r="J120">
        <f t="shared" ca="1" si="25"/>
        <v>0.54441706009644775</v>
      </c>
    </row>
    <row r="121" spans="1:10">
      <c r="A121">
        <v>121</v>
      </c>
      <c r="B121">
        <f t="shared" ca="1" si="11"/>
        <v>-1.1637301991374271</v>
      </c>
      <c r="C121">
        <f t="shared" si="19"/>
        <v>0.99873695660601747</v>
      </c>
      <c r="D121">
        <f t="shared" si="20"/>
        <v>0.75836191528872177</v>
      </c>
      <c r="E121">
        <f t="shared" si="21"/>
        <v>0.10036171485121498</v>
      </c>
      <c r="F121">
        <f t="shared" si="15"/>
        <v>0.68911380838734848</v>
      </c>
      <c r="G121">
        <f t="shared" ca="1" si="22"/>
        <v>-0.54111003908105404</v>
      </c>
      <c r="H121">
        <f t="shared" ca="1" si="23"/>
        <v>-0.62262016005637311</v>
      </c>
      <c r="I121">
        <f t="shared" ca="1" si="24"/>
        <v>0.62262016005637311</v>
      </c>
      <c r="J121">
        <f t="shared" ca="1" si="25"/>
        <v>0.55790176603689601</v>
      </c>
    </row>
    <row r="122" spans="1:10">
      <c r="A122">
        <v>122</v>
      </c>
      <c r="B122">
        <f t="shared" ca="1" si="11"/>
        <v>0.27620280822770704</v>
      </c>
      <c r="C122">
        <f t="shared" si="19"/>
        <v>0.9992894726405892</v>
      </c>
      <c r="D122">
        <f t="shared" si="20"/>
        <v>0.74594114542418222</v>
      </c>
      <c r="E122">
        <f t="shared" si="21"/>
        <v>7.5326805527932597E-2</v>
      </c>
      <c r="F122">
        <f t="shared" si="15"/>
        <v>0.69365330581280504</v>
      </c>
      <c r="G122">
        <f t="shared" ca="1" si="22"/>
        <v>-0.55047209324564195</v>
      </c>
      <c r="H122">
        <f t="shared" ca="1" si="23"/>
        <v>0.82667490147334899</v>
      </c>
      <c r="I122">
        <f t="shared" ca="1" si="24"/>
        <v>0.82667490147334899</v>
      </c>
      <c r="J122">
        <f t="shared" ca="1" si="25"/>
        <v>0.60751643185956583</v>
      </c>
    </row>
    <row r="123" spans="1:10">
      <c r="A123">
        <v>123</v>
      </c>
      <c r="B123">
        <f t="shared" ca="1" si="11"/>
        <v>-1.0234276200726238</v>
      </c>
      <c r="C123">
        <f t="shared" si="19"/>
        <v>0.99968418928329994</v>
      </c>
      <c r="D123">
        <f t="shared" si="20"/>
        <v>0.73325534622255994</v>
      </c>
      <c r="E123">
        <f t="shared" si="21"/>
        <v>5.0244318179769661E-2</v>
      </c>
      <c r="F123">
        <f t="shared" si="15"/>
        <v>0.69816541899347262</v>
      </c>
      <c r="G123">
        <f t="shared" ca="1" si="22"/>
        <v>-0.58982012032762743</v>
      </c>
      <c r="H123">
        <f t="shared" ca="1" si="23"/>
        <v>-0.43360749974499635</v>
      </c>
      <c r="I123">
        <f t="shared" ca="1" si="24"/>
        <v>0.43360749974499635</v>
      </c>
      <c r="J123">
        <f t="shared" ca="1" si="25"/>
        <v>0.60813525816124947</v>
      </c>
    </row>
    <row r="124" spans="1:10">
      <c r="A124">
        <v>124</v>
      </c>
      <c r="B124">
        <f t="shared" ca="1" si="11"/>
        <v>-0.61808019339317033</v>
      </c>
      <c r="C124">
        <f t="shared" si="19"/>
        <v>0.99992104420381611</v>
      </c>
      <c r="D124">
        <f t="shared" si="20"/>
        <v>0.72030902488790705</v>
      </c>
      <c r="E124">
        <f t="shared" si="21"/>
        <v>2.5130095443337813E-2</v>
      </c>
      <c r="F124">
        <f t="shared" si="15"/>
        <v>0.70264996979884919</v>
      </c>
      <c r="G124">
        <f t="shared" ca="1" si="22"/>
        <v>-0.60822549369431167</v>
      </c>
      <c r="H124">
        <f t="shared" ca="1" si="23"/>
        <v>-9.8546996988586599E-3</v>
      </c>
      <c r="I124">
        <f t="shared" ca="1" si="24"/>
        <v>9.8546996988586599E-3</v>
      </c>
      <c r="J124">
        <f t="shared" ca="1" si="25"/>
        <v>0.60441213542526251</v>
      </c>
    </row>
    <row r="125" spans="1:10">
      <c r="A125">
        <v>125</v>
      </c>
      <c r="B125">
        <f t="shared" ca="1" si="11"/>
        <v>-0.5195330640855601</v>
      </c>
      <c r="C125">
        <f t="shared" si="19"/>
        <v>1</v>
      </c>
      <c r="D125">
        <f t="shared" si="20"/>
        <v>0.70710678118654757</v>
      </c>
      <c r="E125">
        <f t="shared" si="21"/>
        <v>1.22514845490862E-16</v>
      </c>
      <c r="F125">
        <f t="shared" si="15"/>
        <v>0.70710678118654746</v>
      </c>
      <c r="G125">
        <f t="shared" ca="1" si="22"/>
        <v>-0.64602532105333066</v>
      </c>
      <c r="H125">
        <f t="shared" ca="1" si="23"/>
        <v>0.12649225696777056</v>
      </c>
      <c r="I125">
        <f t="shared" ca="1" si="24"/>
        <v>0.12649225696777056</v>
      </c>
      <c r="J125">
        <f t="shared" ca="1" si="25"/>
        <v>0.60455551009877995</v>
      </c>
    </row>
    <row r="126" spans="1:10">
      <c r="A126">
        <v>126</v>
      </c>
      <c r="B126">
        <f t="shared" ca="1" si="11"/>
        <v>-0.30299133602062356</v>
      </c>
      <c r="C126">
        <f t="shared" si="19"/>
        <v>0.99992104420381611</v>
      </c>
      <c r="D126">
        <f t="shared" si="20"/>
        <v>0.69365330581280493</v>
      </c>
      <c r="E126">
        <f t="shared" si="21"/>
        <v>-2.513009544333757E-2</v>
      </c>
      <c r="F126">
        <f t="shared" si="15"/>
        <v>0.71153567720928534</v>
      </c>
      <c r="G126">
        <f t="shared" ca="1" si="22"/>
        <v>-0.69534547692634785</v>
      </c>
      <c r="H126">
        <f t="shared" ca="1" si="23"/>
        <v>0.39235414090572429</v>
      </c>
      <c r="I126">
        <f t="shared" ca="1" si="24"/>
        <v>0.39235414090572429</v>
      </c>
      <c r="J126">
        <f t="shared" ca="1" si="25"/>
        <v>0.57748089116206514</v>
      </c>
    </row>
    <row r="127" spans="1:10">
      <c r="A127">
        <v>127</v>
      </c>
      <c r="B127">
        <f t="shared" ca="1" si="11"/>
        <v>7.3800725290127156E-2</v>
      </c>
      <c r="C127">
        <f t="shared" si="19"/>
        <v>0.99968418928329994</v>
      </c>
      <c r="D127">
        <f t="shared" si="20"/>
        <v>0.67995337872241934</v>
      </c>
      <c r="E127">
        <f t="shared" si="21"/>
        <v>-5.0244318179769418E-2</v>
      </c>
      <c r="F127">
        <f t="shared" si="15"/>
        <v>0.7159364830218311</v>
      </c>
      <c r="G127">
        <f t="shared" ca="1" si="22"/>
        <v>-0.6797722383323852</v>
      </c>
      <c r="H127">
        <f t="shared" ca="1" si="23"/>
        <v>0.75357296362251236</v>
      </c>
      <c r="I127">
        <f t="shared" ca="1" si="24"/>
        <v>0.75357296362251236</v>
      </c>
      <c r="J127">
        <f t="shared" ca="1" si="25"/>
        <v>0.61412305274757784</v>
      </c>
    </row>
    <row r="128" spans="1:10">
      <c r="A128">
        <v>128</v>
      </c>
      <c r="B128">
        <f t="shared" ca="1" si="11"/>
        <v>-4.669803459979549E-2</v>
      </c>
      <c r="C128">
        <f t="shared" si="19"/>
        <v>0.9992894726405892</v>
      </c>
      <c r="D128">
        <f t="shared" si="20"/>
        <v>0.66601186743425167</v>
      </c>
      <c r="E128">
        <f t="shared" si="21"/>
        <v>-7.5326805527932791E-2</v>
      </c>
      <c r="F128">
        <f t="shared" si="15"/>
        <v>0.72030902488790693</v>
      </c>
      <c r="G128">
        <f t="shared" ca="1" si="22"/>
        <v>-0.69653812576606056</v>
      </c>
      <c r="H128">
        <f t="shared" ca="1" si="23"/>
        <v>0.64984009116626507</v>
      </c>
      <c r="I128">
        <f t="shared" ca="1" si="24"/>
        <v>0.64984009116626507</v>
      </c>
      <c r="J128">
        <f t="shared" ca="1" si="25"/>
        <v>0.61072493621145041</v>
      </c>
    </row>
    <row r="129" spans="1:10">
      <c r="A129">
        <v>129</v>
      </c>
      <c r="B129">
        <f t="shared" ca="1" si="11"/>
        <v>-1.6898124229003897</v>
      </c>
      <c r="C129">
        <f t="shared" si="19"/>
        <v>0.99873695660601747</v>
      </c>
      <c r="D129">
        <f t="shared" si="20"/>
        <v>0.65183372530087869</v>
      </c>
      <c r="E129">
        <f t="shared" si="21"/>
        <v>-0.10036171485121473</v>
      </c>
      <c r="F129">
        <f t="shared" si="15"/>
        <v>0.72465313018704658</v>
      </c>
      <c r="G129">
        <f t="shared" ca="1" si="22"/>
        <v>-0.71926957662623048</v>
      </c>
      <c r="H129">
        <f t="shared" ca="1" si="23"/>
        <v>-0.97054284627415921</v>
      </c>
      <c r="I129">
        <f t="shared" ca="1" si="24"/>
        <v>0.97054284627415921</v>
      </c>
      <c r="J129">
        <f t="shared" ca="1" si="25"/>
        <v>0.58055772524374294</v>
      </c>
    </row>
    <row r="130" spans="1:10">
      <c r="A130">
        <v>130</v>
      </c>
      <c r="B130">
        <f t="shared" ref="B130:B193" ca="1" si="26">SIN(A130*2*PI()*5/1000) + RAND() * 2 - 1</f>
        <v>-1.2884764443765677</v>
      </c>
      <c r="C130">
        <f t="shared" ref="C130" si="27">SIN(A130*2*PI()*2/1000)</f>
        <v>0.99802672842827156</v>
      </c>
      <c r="D130">
        <f t="shared" ref="D130" si="28">SIN(A130*2*PI()*3/1000)</f>
        <v>0.63742398974868986</v>
      </c>
      <c r="E130">
        <f t="shared" ref="E130" si="29">SIN(A130*2*PI()*4/1000)</f>
        <v>-0.12533323356430384</v>
      </c>
      <c r="F130">
        <f t="shared" ref="F130:F193" si="30">SIN(A130*2*PI()*1/1000)</f>
        <v>0.72896862742141144</v>
      </c>
      <c r="G130">
        <f t="shared" ca="1" si="22"/>
        <v>-0.72200277007930769</v>
      </c>
      <c r="H130">
        <f t="shared" ca="1" si="23"/>
        <v>-0.56647367429726003</v>
      </c>
      <c r="I130">
        <f t="shared" ca="1" si="24"/>
        <v>0.56647367429726003</v>
      </c>
      <c r="J130">
        <f t="shared" ca="1" si="25"/>
        <v>0.63540679042733983</v>
      </c>
    </row>
    <row r="131" spans="1:10">
      <c r="A131">
        <v>131</v>
      </c>
      <c r="B131">
        <f t="shared" ca="1" si="26"/>
        <v>-0.32735873699067397</v>
      </c>
      <c r="C131">
        <f t="shared" ref="C131:C162" si="31">SIN(A131*2*PI()*2/1000)</f>
        <v>0.99715890026061393</v>
      </c>
      <c r="D131">
        <f t="shared" ref="D131:D162" si="32">SIN(A131*2*PI()*3/1000)</f>
        <v>0.62278778048811256</v>
      </c>
      <c r="E131">
        <f t="shared" ref="E131:E162" si="33">SIN(A131*2*PI()*4/1000)</f>
        <v>-0.15022558912075731</v>
      </c>
      <c r="F131">
        <f t="shared" si="30"/>
        <v>0.73325534622256006</v>
      </c>
      <c r="G131">
        <f t="shared" ca="1" si="22"/>
        <v>-0.75013441440405715</v>
      </c>
      <c r="H131">
        <f t="shared" ca="1" si="23"/>
        <v>0.42277567741338318</v>
      </c>
      <c r="I131">
        <f t="shared" ca="1" si="24"/>
        <v>0.42277567741338318</v>
      </c>
      <c r="J131">
        <f t="shared" ca="1" si="25"/>
        <v>0.67540012196319099</v>
      </c>
    </row>
    <row r="132" spans="1:10">
      <c r="A132">
        <v>132</v>
      </c>
      <c r="B132">
        <f t="shared" ca="1" si="26"/>
        <v>-1.7571231960988039</v>
      </c>
      <c r="C132">
        <f t="shared" si="31"/>
        <v>0.9961336091431725</v>
      </c>
      <c r="D132">
        <f t="shared" si="32"/>
        <v>0.60793029769460527</v>
      </c>
      <c r="E132">
        <f t="shared" si="33"/>
        <v>-0.17502305897527609</v>
      </c>
      <c r="F132">
        <f t="shared" si="30"/>
        <v>0.73751311735817393</v>
      </c>
      <c r="G132">
        <f t="shared" ca="1" si="22"/>
        <v>-0.76808142018730441</v>
      </c>
      <c r="H132">
        <f t="shared" ca="1" si="23"/>
        <v>-0.98904177591149944</v>
      </c>
      <c r="I132">
        <f t="shared" ca="1" si="24"/>
        <v>0.98904177591149944</v>
      </c>
      <c r="J132">
        <f t="shared" ca="1" si="25"/>
        <v>0.64703480508164035</v>
      </c>
    </row>
    <row r="133" spans="1:10">
      <c r="A133">
        <v>133</v>
      </c>
      <c r="B133">
        <f t="shared" ca="1" si="26"/>
        <v>-1.5663726184306106</v>
      </c>
      <c r="C133">
        <f t="shared" si="31"/>
        <v>0.99495101698130017</v>
      </c>
      <c r="D133">
        <f t="shared" si="32"/>
        <v>0.59285682016105934</v>
      </c>
      <c r="E133">
        <f t="shared" si="33"/>
        <v>-0.19970998051440683</v>
      </c>
      <c r="F133">
        <f t="shared" si="30"/>
        <v>0.7417417727387392</v>
      </c>
      <c r="G133">
        <f t="shared" ca="1" si="22"/>
        <v>-0.77367888231853532</v>
      </c>
      <c r="H133">
        <f t="shared" ca="1" si="23"/>
        <v>-0.79269373611207528</v>
      </c>
      <c r="I133">
        <f t="shared" ca="1" si="24"/>
        <v>0.79269373611207528</v>
      </c>
      <c r="J133">
        <f t="shared" ca="1" si="25"/>
        <v>0.62319564711890729</v>
      </c>
    </row>
    <row r="134" spans="1:10">
      <c r="A134">
        <v>134</v>
      </c>
      <c r="B134">
        <f t="shared" ca="1" si="26"/>
        <v>-0.63968881228686014</v>
      </c>
      <c r="C134">
        <f t="shared" si="31"/>
        <v>0.9936113105200084</v>
      </c>
      <c r="D134">
        <f t="shared" si="32"/>
        <v>0.57757270342226763</v>
      </c>
      <c r="E134">
        <f t="shared" si="33"/>
        <v>-0.2242707609493812</v>
      </c>
      <c r="F134">
        <f t="shared" si="30"/>
        <v>0.74594114542418211</v>
      </c>
      <c r="G134">
        <f t="shared" ca="1" si="22"/>
        <v>-0.7716242023547818</v>
      </c>
      <c r="H134">
        <f t="shared" ca="1" si="23"/>
        <v>0.13193539006792165</v>
      </c>
      <c r="I134">
        <f t="shared" ca="1" si="24"/>
        <v>0.13193539006792165</v>
      </c>
      <c r="J134">
        <f t="shared" ca="1" si="25"/>
        <v>0.6012889253371525</v>
      </c>
    </row>
    <row r="135" spans="1:10">
      <c r="A135">
        <v>135</v>
      </c>
      <c r="B135">
        <f t="shared" ca="1" si="26"/>
        <v>-1.345723849369119</v>
      </c>
      <c r="C135">
        <f t="shared" si="31"/>
        <v>0.99211470131447788</v>
      </c>
      <c r="D135">
        <f t="shared" si="32"/>
        <v>0.56208337785213081</v>
      </c>
      <c r="E135">
        <f t="shared" si="33"/>
        <v>-0.24868988716485457</v>
      </c>
      <c r="F135">
        <f t="shared" si="30"/>
        <v>0.75011106963045948</v>
      </c>
      <c r="G135">
        <f t="shared" ca="1" si="22"/>
        <v>-0.78737849783429159</v>
      </c>
      <c r="H135">
        <f t="shared" ca="1" si="23"/>
        <v>-0.55834535153482745</v>
      </c>
      <c r="I135">
        <f t="shared" ca="1" si="24"/>
        <v>0.55834535153482745</v>
      </c>
      <c r="J135">
        <f t="shared" ca="1" si="25"/>
        <v>0.52307885182771607</v>
      </c>
    </row>
    <row r="136" spans="1:10">
      <c r="A136">
        <v>136</v>
      </c>
      <c r="B136">
        <f t="shared" ca="1" si="26"/>
        <v>-0.27538134648494439</v>
      </c>
      <c r="C136">
        <f t="shared" si="31"/>
        <v>0.99046142569665119</v>
      </c>
      <c r="D136">
        <f t="shared" si="32"/>
        <v>0.54639434673426879</v>
      </c>
      <c r="E136">
        <f t="shared" si="33"/>
        <v>-0.27295193551732522</v>
      </c>
      <c r="F136">
        <f t="shared" si="30"/>
        <v>0.75425138073610376</v>
      </c>
      <c r="G136">
        <f t="shared" ca="1" si="22"/>
        <v>-0.80180691881122601</v>
      </c>
      <c r="H136">
        <f t="shared" ca="1" si="23"/>
        <v>0.52642557232628162</v>
      </c>
      <c r="I136">
        <f t="shared" ca="1" si="24"/>
        <v>0.52642557232628162</v>
      </c>
      <c r="J136">
        <f t="shared" ca="1" si="25"/>
        <v>0.57390080925094578</v>
      </c>
    </row>
    <row r="137" spans="1:10">
      <c r="A137">
        <v>137</v>
      </c>
      <c r="B137">
        <f t="shared" ca="1" si="26"/>
        <v>-0.69697782240363615</v>
      </c>
      <c r="C137">
        <f t="shared" si="31"/>
        <v>0.98865174473791395</v>
      </c>
      <c r="D137">
        <f t="shared" si="32"/>
        <v>0.53051118430673405</v>
      </c>
      <c r="E137">
        <f t="shared" si="33"/>
        <v>-0.29704158157703509</v>
      </c>
      <c r="F137">
        <f t="shared" si="30"/>
        <v>0.75836191528872188</v>
      </c>
      <c r="G137">
        <f t="shared" ca="1" si="22"/>
        <v>-0.80567879449385571</v>
      </c>
      <c r="H137">
        <f t="shared" ca="1" si="23"/>
        <v>0.10870097209021956</v>
      </c>
      <c r="I137">
        <f t="shared" ca="1" si="24"/>
        <v>0.10870097209021956</v>
      </c>
      <c r="J137">
        <f t="shared" ca="1" si="25"/>
        <v>0.58994445142763774</v>
      </c>
    </row>
    <row r="138" spans="1:10">
      <c r="A138">
        <v>138</v>
      </c>
      <c r="B138">
        <f t="shared" ca="1" si="26"/>
        <v>-0.31993773865257114</v>
      </c>
      <c r="C138">
        <f t="shared" si="31"/>
        <v>0.98668594420786804</v>
      </c>
      <c r="D138">
        <f t="shared" si="32"/>
        <v>0.51443953378150664</v>
      </c>
      <c r="E138">
        <f t="shared" si="33"/>
        <v>-0.32094360980720948</v>
      </c>
      <c r="F138">
        <f t="shared" si="30"/>
        <v>0.76244251101144789</v>
      </c>
      <c r="G138">
        <f t="shared" ca="1" si="22"/>
        <v>-0.83511912264775168</v>
      </c>
      <c r="H138">
        <f t="shared" ca="1" si="23"/>
        <v>0.51518138399518054</v>
      </c>
      <c r="I138">
        <f t="shared" ca="1" si="24"/>
        <v>0.51518138399518054</v>
      </c>
      <c r="J138">
        <f t="shared" ca="1" si="25"/>
        <v>0.58078366995291897</v>
      </c>
    </row>
    <row r="139" spans="1:10">
      <c r="A139">
        <v>139</v>
      </c>
      <c r="B139">
        <f t="shared" ca="1" si="26"/>
        <v>-0.41619659558350619</v>
      </c>
      <c r="C139">
        <f t="shared" si="31"/>
        <v>0.98456433452920544</v>
      </c>
      <c r="D139">
        <f t="shared" si="32"/>
        <v>0.4981851053394909</v>
      </c>
      <c r="E139">
        <f t="shared" si="33"/>
        <v>-0.34464292317451684</v>
      </c>
      <c r="F139">
        <f t="shared" si="30"/>
        <v>0.76649300680934984</v>
      </c>
      <c r="G139">
        <f t="shared" ca="1" si="22"/>
        <v>-0.84696946893222336</v>
      </c>
      <c r="H139">
        <f t="shared" ca="1" si="23"/>
        <v>0.43077287334871717</v>
      </c>
      <c r="I139">
        <f t="shared" ca="1" si="24"/>
        <v>0.43077287334871717</v>
      </c>
      <c r="J139">
        <f t="shared" ca="1" si="25"/>
        <v>0.5701595362927484</v>
      </c>
    </row>
    <row r="140" spans="1:10">
      <c r="A140">
        <v>140</v>
      </c>
      <c r="B140">
        <f t="shared" ca="1" si="26"/>
        <v>-1.0437310293019912</v>
      </c>
      <c r="C140">
        <f t="shared" si="31"/>
        <v>0.98228725072868872</v>
      </c>
      <c r="D140">
        <f t="shared" si="32"/>
        <v>0.48175367410171521</v>
      </c>
      <c r="E140">
        <f t="shared" si="33"/>
        <v>-0.36812455268467792</v>
      </c>
      <c r="F140">
        <f t="shared" si="30"/>
        <v>0.77051324277578925</v>
      </c>
      <c r="G140">
        <f t="shared" ca="1" si="22"/>
        <v>-0.85528891812219665</v>
      </c>
      <c r="H140">
        <f t="shared" ca="1" si="23"/>
        <v>-0.18844211117979459</v>
      </c>
      <c r="I140">
        <f t="shared" ca="1" si="24"/>
        <v>0.18844211117979459</v>
      </c>
      <c r="J140">
        <f t="shared" ca="1" si="25"/>
        <v>0.57128452761639092</v>
      </c>
    </row>
    <row r="141" spans="1:10">
      <c r="A141">
        <v>141</v>
      </c>
      <c r="B141">
        <f t="shared" ca="1" si="26"/>
        <v>-1.921077321506524</v>
      </c>
      <c r="C141">
        <f t="shared" si="31"/>
        <v>0.97985505238424686</v>
      </c>
      <c r="D141">
        <f t="shared" si="32"/>
        <v>0.46515107807745854</v>
      </c>
      <c r="E141">
        <f t="shared" si="33"/>
        <v>-0.39137366683720215</v>
      </c>
      <c r="F141">
        <f t="shared" si="30"/>
        <v>0.77450306019873383</v>
      </c>
      <c r="G141">
        <f t="shared" ca="1" si="22"/>
        <v>-0.84638407297696572</v>
      </c>
      <c r="H141">
        <f t="shared" ca="1" si="23"/>
        <v>-1.0746932485295582</v>
      </c>
      <c r="I141">
        <f t="shared" ca="1" si="24"/>
        <v>1.0746932485295582</v>
      </c>
      <c r="J141">
        <f t="shared" ca="1" si="25"/>
        <v>0.58490951746526698</v>
      </c>
    </row>
    <row r="142" spans="1:10">
      <c r="A142">
        <v>142</v>
      </c>
      <c r="B142">
        <f t="shared" ca="1" si="26"/>
        <v>-1.4267902316408572</v>
      </c>
      <c r="C142">
        <f t="shared" si="31"/>
        <v>0.97726812356819348</v>
      </c>
      <c r="D142">
        <f t="shared" si="32"/>
        <v>0.44838321609003229</v>
      </c>
      <c r="E142">
        <f t="shared" si="33"/>
        <v>-0.41437558099328409</v>
      </c>
      <c r="F142">
        <f t="shared" si="30"/>
        <v>0.77846230156702345</v>
      </c>
      <c r="G142">
        <f t="shared" ca="1" si="22"/>
        <v>-0.84357813246055546</v>
      </c>
      <c r="H142">
        <f t="shared" ca="1" si="23"/>
        <v>-0.5832120991803017</v>
      </c>
      <c r="I142">
        <f t="shared" ca="1" si="24"/>
        <v>0.5832120991803017</v>
      </c>
      <c r="J142">
        <f t="shared" ca="1" si="25"/>
        <v>0.60641438036944417</v>
      </c>
    </row>
    <row r="143" spans="1:10">
      <c r="A143">
        <v>143</v>
      </c>
      <c r="B143">
        <f t="shared" ca="1" si="26"/>
        <v>-1.7675315022976763</v>
      </c>
      <c r="C143">
        <f t="shared" si="31"/>
        <v>0.97452687278657713</v>
      </c>
      <c r="D143">
        <f t="shared" si="32"/>
        <v>0.43145604568095886</v>
      </c>
      <c r="E143">
        <f t="shared" si="33"/>
        <v>-0.43711576665093305</v>
      </c>
      <c r="F143">
        <f t="shared" si="30"/>
        <v>0.7823908105765881</v>
      </c>
      <c r="G143">
        <f t="shared" ca="1" si="22"/>
        <v>-0.87009754113336446</v>
      </c>
      <c r="H143">
        <f t="shared" ca="1" si="23"/>
        <v>-0.89743396116431184</v>
      </c>
      <c r="I143">
        <f t="shared" ca="1" si="24"/>
        <v>0.89743396116431184</v>
      </c>
      <c r="J143">
        <f t="shared" ca="1" si="25"/>
        <v>0.62203218752682687</v>
      </c>
    </row>
    <row r="144" spans="1:10">
      <c r="A144">
        <v>144</v>
      </c>
      <c r="B144">
        <f t="shared" ca="1" si="26"/>
        <v>-1.5435468746431176</v>
      </c>
      <c r="C144">
        <f t="shared" si="31"/>
        <v>0.97163173291467397</v>
      </c>
      <c r="D144">
        <f t="shared" si="32"/>
        <v>0.41437558099328431</v>
      </c>
      <c r="E144">
        <f t="shared" si="33"/>
        <v>-0.45957986062148776</v>
      </c>
      <c r="F144">
        <f t="shared" si="30"/>
        <v>0.78628843213661892</v>
      </c>
      <c r="G144">
        <f t="shared" ca="1" si="22"/>
        <v>-0.8570944751327475</v>
      </c>
      <c r="H144">
        <f t="shared" ca="1" si="23"/>
        <v>-0.68645239951037007</v>
      </c>
      <c r="I144">
        <f t="shared" ca="1" si="24"/>
        <v>0.68645239951037007</v>
      </c>
      <c r="J144">
        <f t="shared" ca="1" si="25"/>
        <v>0.61564541557724173</v>
      </c>
    </row>
    <row r="145" spans="1:10">
      <c r="A145">
        <v>145</v>
      </c>
      <c r="B145">
        <f t="shared" ca="1" si="26"/>
        <v>-0.72039054544580006</v>
      </c>
      <c r="C145">
        <f t="shared" si="31"/>
        <v>0.96858316112863119</v>
      </c>
      <c r="D145">
        <f t="shared" si="32"/>
        <v>0.39714789063478062</v>
      </c>
      <c r="E145">
        <f t="shared" si="33"/>
        <v>-0.48175367410171499</v>
      </c>
      <c r="F145">
        <f t="shared" si="30"/>
        <v>0.7901550123756903</v>
      </c>
      <c r="G145">
        <f t="shared" ca="1" si="22"/>
        <v>-0.86357584875014648</v>
      </c>
      <c r="H145">
        <f t="shared" ca="1" si="23"/>
        <v>0.14318530330434642</v>
      </c>
      <c r="I145">
        <f t="shared" ca="1" si="24"/>
        <v>0.14318530330434642</v>
      </c>
      <c r="J145">
        <f t="shared" ca="1" si="25"/>
        <v>0.67911676839327517</v>
      </c>
    </row>
    <row r="146" spans="1:10">
      <c r="A146">
        <v>146</v>
      </c>
      <c r="B146">
        <f t="shared" ca="1" si="26"/>
        <v>-1.5731895409159413</v>
      </c>
      <c r="C146">
        <f t="shared" si="31"/>
        <v>0.96538163883327388</v>
      </c>
      <c r="D146">
        <f t="shared" si="32"/>
        <v>0.37977909552180139</v>
      </c>
      <c r="E146">
        <f t="shared" si="33"/>
        <v>-0.5036232016357608</v>
      </c>
      <c r="F146">
        <f t="shared" si="30"/>
        <v>0.79399039864783527</v>
      </c>
      <c r="G146">
        <f t="shared" ca="1" si="22"/>
        <v>-0.87859429089235308</v>
      </c>
      <c r="H146">
        <f t="shared" ca="1" si="23"/>
        <v>-0.69459525002358824</v>
      </c>
      <c r="I146">
        <f t="shared" ca="1" si="24"/>
        <v>0.69459525002358824</v>
      </c>
      <c r="J146">
        <f t="shared" ca="1" si="25"/>
        <v>0.73717118003373305</v>
      </c>
    </row>
    <row r="147" spans="1:10">
      <c r="A147">
        <v>147</v>
      </c>
      <c r="B147">
        <f t="shared" ca="1" si="26"/>
        <v>-0.11343134720943038</v>
      </c>
      <c r="C147">
        <f t="shared" si="31"/>
        <v>0.96202767158608593</v>
      </c>
      <c r="D147">
        <f t="shared" si="32"/>
        <v>0.36227536670454541</v>
      </c>
      <c r="E147">
        <f t="shared" si="33"/>
        <v>-0.52517462996129582</v>
      </c>
      <c r="F147">
        <f t="shared" si="30"/>
        <v>0.79779443953857099</v>
      </c>
      <c r="G147">
        <f t="shared" ca="1" si="22"/>
        <v>-0.85490554857748347</v>
      </c>
      <c r="H147">
        <f t="shared" ca="1" si="23"/>
        <v>0.74147420136805309</v>
      </c>
      <c r="I147">
        <f t="shared" ca="1" si="24"/>
        <v>0.74147420136805309</v>
      </c>
      <c r="J147">
        <f t="shared" ca="1" si="25"/>
        <v>0.70562440063892495</v>
      </c>
    </row>
    <row r="148" spans="1:10">
      <c r="A148">
        <v>148</v>
      </c>
      <c r="B148">
        <f t="shared" ca="1" si="26"/>
        <v>-1.1408597678434982</v>
      </c>
      <c r="C148">
        <f t="shared" si="31"/>
        <v>0.95852178901737595</v>
      </c>
      <c r="D148">
        <f t="shared" si="32"/>
        <v>0.34464292317451706</v>
      </c>
      <c r="E148">
        <f t="shared" si="33"/>
        <v>-0.54639434673426901</v>
      </c>
      <c r="F148">
        <f t="shared" si="30"/>
        <v>0.80156698487087652</v>
      </c>
      <c r="G148">
        <f t="shared" ca="1" si="22"/>
        <v>-0.87598072417944994</v>
      </c>
      <c r="H148">
        <f t="shared" ca="1" si="23"/>
        <v>-0.26487904366404824</v>
      </c>
      <c r="I148">
        <f t="shared" ca="1" si="24"/>
        <v>0.26487904366404824</v>
      </c>
      <c r="J148">
        <f t="shared" ca="1" si="25"/>
        <v>0.71875569669532235</v>
      </c>
    </row>
    <row r="149" spans="1:10">
      <c r="A149">
        <v>149</v>
      </c>
      <c r="B149">
        <f t="shared" ca="1" si="26"/>
        <v>-1.3212783286527776</v>
      </c>
      <c r="C149">
        <f t="shared" si="31"/>
        <v>0.95486454474664295</v>
      </c>
      <c r="D149">
        <f t="shared" si="32"/>
        <v>0.32688802965494274</v>
      </c>
      <c r="E149">
        <f t="shared" si="33"/>
        <v>-0.56726894912675652</v>
      </c>
      <c r="F149">
        <f t="shared" si="30"/>
        <v>0.805307885711122</v>
      </c>
      <c r="G149">
        <f t="shared" ca="1" si="22"/>
        <v>-0.86996466415344953</v>
      </c>
      <c r="H149">
        <f t="shared" ca="1" si="23"/>
        <v>-0.45131366449932808</v>
      </c>
      <c r="I149">
        <f t="shared" ca="1" si="24"/>
        <v>0.45131366449932808</v>
      </c>
      <c r="J149">
        <f t="shared" ca="1" si="25"/>
        <v>0.69545998486719274</v>
      </c>
    </row>
    <row r="150" spans="1:10">
      <c r="A150">
        <v>150</v>
      </c>
      <c r="B150">
        <f t="shared" ca="1" si="26"/>
        <v>-1.9490463564633131</v>
      </c>
      <c r="C150">
        <f t="shared" si="31"/>
        <v>0.95105651629515364</v>
      </c>
      <c r="D150">
        <f t="shared" si="32"/>
        <v>0.30901699437494751</v>
      </c>
      <c r="E150">
        <f t="shared" si="33"/>
        <v>-0.58778525229247303</v>
      </c>
      <c r="F150">
        <f t="shared" si="30"/>
        <v>0.80901699437494745</v>
      </c>
      <c r="G150">
        <f t="shared" ca="1" si="22"/>
        <v>-0.88355995495426176</v>
      </c>
      <c r="H150">
        <f t="shared" ca="1" si="23"/>
        <v>-1.0654864015090513</v>
      </c>
      <c r="I150">
        <f t="shared" ca="1" si="24"/>
        <v>1.0654864015090513</v>
      </c>
      <c r="J150">
        <f t="shared" ca="1" si="25"/>
        <v>0.68298562460959222</v>
      </c>
    </row>
    <row r="151" spans="1:10">
      <c r="A151">
        <v>151</v>
      </c>
      <c r="B151">
        <f t="shared" ca="1" si="26"/>
        <v>-1.6729683465842313</v>
      </c>
      <c r="C151">
        <f t="shared" si="31"/>
        <v>0.94709830499474434</v>
      </c>
      <c r="D151">
        <f t="shared" si="32"/>
        <v>0.29103616682827177</v>
      </c>
      <c r="E151">
        <f t="shared" si="33"/>
        <v>-0.60793029769460505</v>
      </c>
      <c r="F151">
        <f t="shared" si="30"/>
        <v>0.81269416443309395</v>
      </c>
      <c r="G151">
        <f t="shared" ca="1" si="22"/>
        <v>-0.9039821189998577</v>
      </c>
      <c r="H151">
        <f t="shared" ca="1" si="23"/>
        <v>-0.76898622758437363</v>
      </c>
      <c r="I151">
        <f t="shared" ca="1" si="24"/>
        <v>0.76898622758437363</v>
      </c>
      <c r="J151">
        <f t="shared" ca="1" si="25"/>
        <v>0.69542794289734289</v>
      </c>
    </row>
    <row r="152" spans="1:10">
      <c r="A152">
        <v>152</v>
      </c>
      <c r="B152">
        <f t="shared" ca="1" si="26"/>
        <v>-0.14175025179462941</v>
      </c>
      <c r="C152">
        <f t="shared" si="31"/>
        <v>0.94299053589286452</v>
      </c>
      <c r="D152">
        <f t="shared" si="32"/>
        <v>0.27295193551732544</v>
      </c>
      <c r="E152">
        <f t="shared" si="33"/>
        <v>-0.62769136129070036</v>
      </c>
      <c r="F152">
        <f t="shared" si="30"/>
        <v>0.81633925071718394</v>
      </c>
      <c r="G152">
        <f t="shared" ca="1" si="22"/>
        <v>-0.90097570637610591</v>
      </c>
      <c r="H152">
        <f t="shared" ca="1" si="23"/>
        <v>0.7592254545814765</v>
      </c>
      <c r="I152">
        <f t="shared" ca="1" si="24"/>
        <v>0.7592254545814765</v>
      </c>
      <c r="J152">
        <f t="shared" ca="1" si="25"/>
        <v>0.62602403620534675</v>
      </c>
    </row>
    <row r="153" spans="1:10">
      <c r="A153">
        <v>153</v>
      </c>
      <c r="B153">
        <f t="shared" ca="1" si="26"/>
        <v>-0.19373589760420151</v>
      </c>
      <c r="C153">
        <f t="shared" si="31"/>
        <v>0.93873385765387407</v>
      </c>
      <c r="D153">
        <f t="shared" si="32"/>
        <v>0.25477072568338227</v>
      </c>
      <c r="E153">
        <f t="shared" si="33"/>
        <v>-0.64705596156944434</v>
      </c>
      <c r="F153">
        <f t="shared" si="30"/>
        <v>0.81995210932545237</v>
      </c>
      <c r="G153">
        <f t="shared" ca="1" si="22"/>
        <v>-0.908260957348478</v>
      </c>
      <c r="H153">
        <f t="shared" ca="1" si="23"/>
        <v>0.71452505974427649</v>
      </c>
      <c r="I153">
        <f t="shared" ca="1" si="24"/>
        <v>0.71452505974427649</v>
      </c>
      <c r="J153">
        <f t="shared" ca="1" si="25"/>
        <v>0.5736709117429345</v>
      </c>
    </row>
    <row r="154" spans="1:10">
      <c r="A154">
        <v>154</v>
      </c>
      <c r="B154">
        <f t="shared" ca="1" si="26"/>
        <v>-1.5880008896726086</v>
      </c>
      <c r="C154">
        <f t="shared" si="31"/>
        <v>0.93432894245661213</v>
      </c>
      <c r="D154">
        <f t="shared" si="32"/>
        <v>0.23649899702372459</v>
      </c>
      <c r="E154">
        <f t="shared" si="33"/>
        <v>-0.66601186743425145</v>
      </c>
      <c r="F154">
        <f t="shared" si="30"/>
        <v>0.82353259762842745</v>
      </c>
      <c r="G154">
        <f t="shared" ca="1" si="22"/>
        <v>-0.92352404678959266</v>
      </c>
      <c r="H154">
        <f t="shared" ca="1" si="23"/>
        <v>-0.66447684288301589</v>
      </c>
      <c r="I154">
        <f t="shared" ca="1" si="24"/>
        <v>0.66447684288301589</v>
      </c>
      <c r="J154">
        <f t="shared" ca="1" si="25"/>
        <v>0.58179050070405125</v>
      </c>
    </row>
    <row r="155" spans="1:10">
      <c r="A155">
        <v>155</v>
      </c>
      <c r="B155">
        <f t="shared" ca="1" si="26"/>
        <v>-0.34296109954117915</v>
      </c>
      <c r="C155">
        <f t="shared" si="31"/>
        <v>0.92977648588825135</v>
      </c>
      <c r="D155">
        <f t="shared" si="32"/>
        <v>0.21814324139654276</v>
      </c>
      <c r="E155">
        <f t="shared" si="33"/>
        <v>-0.68454710592868873</v>
      </c>
      <c r="F155">
        <f t="shared" si="30"/>
        <v>0.82708057427456183</v>
      </c>
      <c r="G155">
        <f t="shared" ca="1" si="22"/>
        <v>-0.90466989647554397</v>
      </c>
      <c r="H155">
        <f t="shared" ca="1" si="23"/>
        <v>0.56170879693436482</v>
      </c>
      <c r="I155">
        <f t="shared" ca="1" si="24"/>
        <v>0.56170879693436482</v>
      </c>
      <c r="J155">
        <f t="shared" ca="1" si="25"/>
        <v>0.54780206647410445</v>
      </c>
    </row>
    <row r="156" spans="1:10">
      <c r="A156">
        <v>156</v>
      </c>
      <c r="B156">
        <f t="shared" ca="1" si="26"/>
        <v>-0.60766068793706063</v>
      </c>
      <c r="C156">
        <f t="shared" si="31"/>
        <v>0.92507720683445804</v>
      </c>
      <c r="D156">
        <f t="shared" si="32"/>
        <v>0.19970998051440705</v>
      </c>
      <c r="E156">
        <f t="shared" si="33"/>
        <v>-0.70264996979884908</v>
      </c>
      <c r="F156">
        <f t="shared" si="30"/>
        <v>0.83059589919581256</v>
      </c>
      <c r="G156">
        <f t="shared" ca="1" si="22"/>
        <v>-0.87526917411891347</v>
      </c>
      <c r="H156">
        <f t="shared" ca="1" si="23"/>
        <v>0.26760848618185284</v>
      </c>
      <c r="I156">
        <f t="shared" ca="1" si="24"/>
        <v>0.26760848618185284</v>
      </c>
      <c r="J156">
        <f t="shared" ca="1" si="25"/>
        <v>0.47533243361992933</v>
      </c>
    </row>
    <row r="157" spans="1:10">
      <c r="A157">
        <v>157</v>
      </c>
      <c r="B157">
        <f t="shared" ca="1" si="26"/>
        <v>-0.88420538422294082</v>
      </c>
      <c r="C157">
        <f t="shared" si="31"/>
        <v>0.92023184736587038</v>
      </c>
      <c r="D157">
        <f t="shared" si="32"/>
        <v>0.18120576362713767</v>
      </c>
      <c r="E157">
        <f t="shared" si="33"/>
        <v>-0.7203090248879066</v>
      </c>
      <c r="F157">
        <f t="shared" si="30"/>
        <v>0.83407843361317113</v>
      </c>
      <c r="G157">
        <f t="shared" ca="1" si="22"/>
        <v>-0.88364920111931466</v>
      </c>
      <c r="H157">
        <f t="shared" ca="1" si="23"/>
        <v>-5.5618310362615109E-4</v>
      </c>
      <c r="I157">
        <f t="shared" ca="1" si="24"/>
        <v>5.5618310362615109E-4</v>
      </c>
      <c r="J157">
        <f t="shared" ca="1" si="25"/>
        <v>0.42586786500012536</v>
      </c>
    </row>
    <row r="158" spans="1:10">
      <c r="A158">
        <v>158</v>
      </c>
      <c r="B158">
        <f t="shared" ca="1" si="26"/>
        <v>-0.62713497464084345</v>
      </c>
      <c r="C158">
        <f t="shared" si="31"/>
        <v>0.91524117262091753</v>
      </c>
      <c r="D158">
        <f t="shared" si="32"/>
        <v>0.16263716519488333</v>
      </c>
      <c r="E158">
        <f t="shared" si="33"/>
        <v>-0.73751311735817404</v>
      </c>
      <c r="F158">
        <f t="shared" si="30"/>
        <v>0.83752804004214176</v>
      </c>
      <c r="G158">
        <f t="shared" ca="1" si="22"/>
        <v>-0.84507793138477394</v>
      </c>
      <c r="H158">
        <f t="shared" ca="1" si="23"/>
        <v>0.21794295674393049</v>
      </c>
      <c r="I158">
        <f t="shared" ca="1" si="24"/>
        <v>0.21794295674393049</v>
      </c>
      <c r="J158">
        <f t="shared" ca="1" si="25"/>
        <v>0.41809952504479425</v>
      </c>
    </row>
    <row r="159" spans="1:10">
      <c r="A159">
        <v>159</v>
      </c>
      <c r="B159">
        <f t="shared" ca="1" si="26"/>
        <v>-0.49541852793413277</v>
      </c>
      <c r="C159">
        <f t="shared" si="31"/>
        <v>0.91010597068499566</v>
      </c>
      <c r="D159">
        <f t="shared" si="32"/>
        <v>0.14401078255225216</v>
      </c>
      <c r="E159">
        <f t="shared" si="33"/>
        <v>-0.75425138073610376</v>
      </c>
      <c r="F159">
        <f t="shared" si="30"/>
        <v>0.84094458229816904</v>
      </c>
      <c r="G159">
        <f t="shared" ca="1" si="22"/>
        <v>-0.84149346120934954</v>
      </c>
      <c r="H159">
        <f t="shared" ca="1" si="23"/>
        <v>0.34607493327521677</v>
      </c>
      <c r="I159">
        <f t="shared" ca="1" si="24"/>
        <v>0.34607493327521677</v>
      </c>
      <c r="J159">
        <f t="shared" ca="1" si="25"/>
        <v>0.42074296787705834</v>
      </c>
    </row>
    <row r="160" spans="1:10">
      <c r="A160">
        <v>160</v>
      </c>
      <c r="B160">
        <f t="shared" ca="1" si="26"/>
        <v>-0.95223241169245365</v>
      </c>
      <c r="C160">
        <f t="shared" si="31"/>
        <v>0.90482705246601947</v>
      </c>
      <c r="D160">
        <f t="shared" si="32"/>
        <v>0.12533323356430454</v>
      </c>
      <c r="E160">
        <f t="shared" si="33"/>
        <v>-0.77051324277578936</v>
      </c>
      <c r="F160">
        <f t="shared" si="30"/>
        <v>0.84432792550201508</v>
      </c>
      <c r="G160">
        <f t="shared" ca="1" si="22"/>
        <v>-0.84080308949259408</v>
      </c>
      <c r="H160">
        <f t="shared" ca="1" si="23"/>
        <v>-0.11142932219985957</v>
      </c>
      <c r="I160">
        <f t="shared" ca="1" si="24"/>
        <v>0.11142932219985957</v>
      </c>
      <c r="J160">
        <f t="shared" ca="1" si="25"/>
        <v>0.41270266736391265</v>
      </c>
    </row>
    <row r="161" spans="1:10">
      <c r="A161">
        <v>161</v>
      </c>
      <c r="B161">
        <f t="shared" ca="1" si="26"/>
        <v>-0.48277161935519697</v>
      </c>
      <c r="C161">
        <f t="shared" si="31"/>
        <v>0.89940525156637119</v>
      </c>
      <c r="D161">
        <f t="shared" si="32"/>
        <v>0.10661115427526005</v>
      </c>
      <c r="E161">
        <f t="shared" si="33"/>
        <v>-0.78628843213661859</v>
      </c>
      <c r="F161">
        <f t="shared" si="30"/>
        <v>0.84767793608508313</v>
      </c>
      <c r="G161">
        <f t="shared" ca="1" si="22"/>
        <v>-0.82356169232249654</v>
      </c>
      <c r="H161">
        <f t="shared" ca="1" si="23"/>
        <v>0.34079007296729957</v>
      </c>
      <c r="I161">
        <f t="shared" ca="1" si="24"/>
        <v>0.34079007296729957</v>
      </c>
      <c r="J161">
        <f t="shared" ca="1" si="25"/>
        <v>0.42233796211715557</v>
      </c>
    </row>
    <row r="162" spans="1:10">
      <c r="A162">
        <v>162</v>
      </c>
      <c r="B162">
        <f t="shared" ca="1" si="26"/>
        <v>-1.086924572003501</v>
      </c>
      <c r="C162">
        <f t="shared" si="31"/>
        <v>0.89384142415126389</v>
      </c>
      <c r="D162">
        <f t="shared" si="32"/>
        <v>8.7851196550743152E-2</v>
      </c>
      <c r="E162">
        <f t="shared" si="33"/>
        <v>-0.80156698487087641</v>
      </c>
      <c r="F162">
        <f t="shared" si="30"/>
        <v>0.85099448179469184</v>
      </c>
      <c r="G162">
        <f t="shared" ca="1" si="22"/>
        <v>-0.81258403061716711</v>
      </c>
      <c r="H162">
        <f t="shared" ca="1" si="23"/>
        <v>-0.2743405413863339</v>
      </c>
      <c r="I162">
        <f t="shared" ca="1" si="24"/>
        <v>0.2743405413863339</v>
      </c>
      <c r="J162">
        <f t="shared" ca="1" si="25"/>
        <v>0.42472144099176151</v>
      </c>
    </row>
    <row r="163" spans="1:10">
      <c r="A163">
        <v>163</v>
      </c>
      <c r="B163">
        <f t="shared" ca="1" si="26"/>
        <v>-1.4993788337493972</v>
      </c>
      <c r="C163">
        <f t="shared" ref="C163:C193" si="34">SIN(A163*2*PI()*2/1000)</f>
        <v>0.88813644881354459</v>
      </c>
      <c r="D163">
        <f t="shared" ref="D163:D193" si="35">SIN(A163*2*PI()*3/1000)</f>
        <v>6.9060025714406059E-2</v>
      </c>
      <c r="E163">
        <f t="shared" ref="E163:E193" si="36">SIN(A163*2*PI()*4/1000)</f>
        <v>-0.81633925071718394</v>
      </c>
      <c r="F163">
        <f t="shared" si="30"/>
        <v>0.85427743169929515</v>
      </c>
      <c r="G163">
        <f t="shared" ca="1" si="22"/>
        <v>-0.81783677872123117</v>
      </c>
      <c r="H163">
        <f t="shared" ca="1" si="23"/>
        <v>-0.68154205502816601</v>
      </c>
      <c r="I163">
        <f t="shared" ca="1" si="24"/>
        <v>0.68154205502816601</v>
      </c>
      <c r="J163">
        <f t="shared" ca="1" si="25"/>
        <v>0.45916590319972028</v>
      </c>
    </row>
    <row r="164" spans="1:10">
      <c r="A164">
        <v>164</v>
      </c>
      <c r="B164">
        <f t="shared" ca="1" si="26"/>
        <v>-1.5548270487570952</v>
      </c>
      <c r="C164">
        <f t="shared" si="34"/>
        <v>0.8822912264349535</v>
      </c>
      <c r="D164">
        <f t="shared" si="35"/>
        <v>5.0244318179770105E-2</v>
      </c>
      <c r="E164">
        <f t="shared" si="36"/>
        <v>-0.83059589919581223</v>
      </c>
      <c r="F164">
        <f t="shared" si="30"/>
        <v>0.8575266561936522</v>
      </c>
      <c r="G164">
        <f t="shared" ca="1" si="22"/>
        <v>-0.81386756069017763</v>
      </c>
      <c r="H164">
        <f t="shared" ca="1" si="23"/>
        <v>-0.74095948806691758</v>
      </c>
      <c r="I164">
        <f t="shared" ca="1" si="24"/>
        <v>0.74095948806691758</v>
      </c>
      <c r="J164">
        <f t="shared" ca="1" si="25"/>
        <v>0.44537287636325545</v>
      </c>
    </row>
    <row r="165" spans="1:10">
      <c r="A165">
        <v>165</v>
      </c>
      <c r="B165">
        <f t="shared" ca="1" si="26"/>
        <v>-0.23693389296167677</v>
      </c>
      <c r="C165">
        <f t="shared" si="34"/>
        <v>0.87630668004386369</v>
      </c>
      <c r="D165">
        <f t="shared" si="35"/>
        <v>3.1410759078128681E-2</v>
      </c>
      <c r="E165">
        <f t="shared" si="36"/>
        <v>-0.84432792550201485</v>
      </c>
      <c r="F165">
        <f t="shared" si="30"/>
        <v>0.86074202700394353</v>
      </c>
      <c r="G165">
        <f t="shared" ref="G165:G228" ca="1" si="37">SUM(B140:B190)/50</f>
        <v>-0.82100773071323563</v>
      </c>
      <c r="H165">
        <f t="shared" ref="H165:H228" ca="1" si="38">B165-G165</f>
        <v>0.58407383775155886</v>
      </c>
      <c r="I165">
        <f t="shared" ref="I165:I228" ca="1" si="39">ABS(H165)</f>
        <v>0.58407383775155886</v>
      </c>
      <c r="J165">
        <f t="shared" ref="J165:J228" ca="1" si="40">SUM(I160:I170)/10</f>
        <v>0.45378113334018411</v>
      </c>
    </row>
    <row r="166" spans="1:10">
      <c r="A166">
        <v>166</v>
      </c>
      <c r="B166">
        <f t="shared" ca="1" si="26"/>
        <v>-0.16756418673034223</v>
      </c>
      <c r="C166">
        <f t="shared" si="34"/>
        <v>0.87018375466952547</v>
      </c>
      <c r="D166">
        <f t="shared" si="35"/>
        <v>1.2566039883352392E-2</v>
      </c>
      <c r="E166">
        <f t="shared" si="36"/>
        <v>-0.85752665619365254</v>
      </c>
      <c r="F166">
        <f t="shared" si="30"/>
        <v>0.86392341719283539</v>
      </c>
      <c r="G166">
        <f t="shared" ca="1" si="37"/>
        <v>-0.82562593119713568</v>
      </c>
      <c r="H166">
        <f t="shared" ca="1" si="38"/>
        <v>0.65806174446679344</v>
      </c>
      <c r="I166">
        <f t="shared" ca="1" si="39"/>
        <v>0.65806174446679344</v>
      </c>
      <c r="J166">
        <f t="shared" ca="1" si="40"/>
        <v>0.45479810255529785</v>
      </c>
    </row>
    <row r="167" spans="1:10">
      <c r="A167">
        <v>167</v>
      </c>
      <c r="B167">
        <f t="shared" ca="1" si="26"/>
        <v>-0.49768431928397638</v>
      </c>
      <c r="C167">
        <f t="shared" si="34"/>
        <v>0.86392341719283539</v>
      </c>
      <c r="D167">
        <f t="shared" si="35"/>
        <v>-6.2831439655588817E-3</v>
      </c>
      <c r="E167">
        <f t="shared" si="36"/>
        <v>-0.87018375466952558</v>
      </c>
      <c r="F167">
        <f t="shared" si="30"/>
        <v>0.86707070116449003</v>
      </c>
      <c r="G167">
        <f t="shared" ca="1" si="37"/>
        <v>-0.78912759421188927</v>
      </c>
      <c r="H167">
        <f t="shared" ca="1" si="38"/>
        <v>0.29144327492791289</v>
      </c>
      <c r="I167">
        <f t="shared" ca="1" si="39"/>
        <v>0.29144327492791289</v>
      </c>
      <c r="J167">
        <f t="shared" ca="1" si="40"/>
        <v>0.48777217410261597</v>
      </c>
    </row>
    <row r="168" spans="1:10">
      <c r="A168">
        <v>168</v>
      </c>
      <c r="B168">
        <f t="shared" ca="1" si="26"/>
        <v>-1.0955364765407585</v>
      </c>
      <c r="C168">
        <f t="shared" si="34"/>
        <v>0.8575266561936522</v>
      </c>
      <c r="D168">
        <f t="shared" si="35"/>
        <v>-2.513009544333757E-2</v>
      </c>
      <c r="E168">
        <f t="shared" si="36"/>
        <v>-0.88229122643495339</v>
      </c>
      <c r="F168">
        <f t="shared" si="30"/>
        <v>0.87018375466952569</v>
      </c>
      <c r="G168">
        <f t="shared" ca="1" si="37"/>
        <v>-0.75053567135754407</v>
      </c>
      <c r="H168">
        <f t="shared" ca="1" si="38"/>
        <v>-0.34500080518321441</v>
      </c>
      <c r="I168">
        <f t="shared" ca="1" si="39"/>
        <v>0.34500080518321441</v>
      </c>
      <c r="J168">
        <f t="shared" ca="1" si="40"/>
        <v>0.47336493798340895</v>
      </c>
    </row>
    <row r="169" spans="1:10">
      <c r="A169">
        <v>169</v>
      </c>
      <c r="B169">
        <f t="shared" ca="1" si="26"/>
        <v>-0.81268496290879766</v>
      </c>
      <c r="C169">
        <f t="shared" si="34"/>
        <v>0.85099448179469173</v>
      </c>
      <c r="D169">
        <f t="shared" si="35"/>
        <v>-4.3968118317865151E-2</v>
      </c>
      <c r="E169">
        <f t="shared" si="36"/>
        <v>-0.89384142415126389</v>
      </c>
      <c r="F169">
        <f t="shared" si="30"/>
        <v>0.87326245480992015</v>
      </c>
      <c r="G169">
        <f t="shared" ca="1" si="37"/>
        <v>-0.73267227452951644</v>
      </c>
      <c r="H169">
        <f t="shared" ca="1" si="38"/>
        <v>-8.0012688379281216E-2</v>
      </c>
      <c r="I169">
        <f t="shared" ca="1" si="39"/>
        <v>8.0012688379281216E-2</v>
      </c>
      <c r="J169">
        <f t="shared" ca="1" si="40"/>
        <v>0.41517963489252319</v>
      </c>
    </row>
    <row r="170" spans="1:10">
      <c r="A170">
        <v>170</v>
      </c>
      <c r="B170">
        <f t="shared" ca="1" si="26"/>
        <v>-0.25771631498629255</v>
      </c>
      <c r="C170">
        <f t="shared" si="34"/>
        <v>0.84432792550201519</v>
      </c>
      <c r="D170">
        <f t="shared" si="35"/>
        <v>-6.2790519529313346E-2</v>
      </c>
      <c r="E170">
        <f t="shared" si="36"/>
        <v>-0.90482705246601935</v>
      </c>
      <c r="F170">
        <f t="shared" si="30"/>
        <v>0.87630668004386358</v>
      </c>
      <c r="G170">
        <f t="shared" ca="1" si="37"/>
        <v>-0.68787381803079628</v>
      </c>
      <c r="H170">
        <f t="shared" ca="1" si="38"/>
        <v>0.43015750304450373</v>
      </c>
      <c r="I170">
        <f t="shared" ca="1" si="39"/>
        <v>0.43015750304450373</v>
      </c>
      <c r="J170">
        <f t="shared" ca="1" si="40"/>
        <v>0.41138433690617215</v>
      </c>
    </row>
    <row r="171" spans="1:10">
      <c r="A171">
        <v>171</v>
      </c>
      <c r="B171">
        <f t="shared" ca="1" si="26"/>
        <v>-0.56324450242635216</v>
      </c>
      <c r="C171">
        <f t="shared" si="34"/>
        <v>0.83752804004214176</v>
      </c>
      <c r="D171">
        <f t="shared" si="35"/>
        <v>-8.1590611568157237E-2</v>
      </c>
      <c r="E171">
        <f t="shared" si="36"/>
        <v>-0.91524117262091753</v>
      </c>
      <c r="F171">
        <f t="shared" si="30"/>
        <v>0.87931631019055623</v>
      </c>
      <c r="G171">
        <f t="shared" ca="1" si="37"/>
        <v>-0.68484351677734889</v>
      </c>
      <c r="H171">
        <f t="shared" ca="1" si="38"/>
        <v>0.12159901435099674</v>
      </c>
      <c r="I171">
        <f t="shared" ca="1" si="39"/>
        <v>0.12159901435099674</v>
      </c>
      <c r="J171">
        <f t="shared" ca="1" si="40"/>
        <v>0.45229557018682265</v>
      </c>
    </row>
    <row r="172" spans="1:10">
      <c r="A172">
        <v>172</v>
      </c>
      <c r="B172">
        <f t="shared" ca="1" si="26"/>
        <v>2.0706916606052506E-2</v>
      </c>
      <c r="C172">
        <f t="shared" si="34"/>
        <v>0.83059589919581267</v>
      </c>
      <c r="D172">
        <f t="shared" si="35"/>
        <v>-0.10036171485121473</v>
      </c>
      <c r="E172">
        <f t="shared" si="36"/>
        <v>-0.92507720683445804</v>
      </c>
      <c r="F172">
        <f t="shared" si="30"/>
        <v>0.88229122643495328</v>
      </c>
      <c r="G172">
        <f t="shared" ca="1" si="37"/>
        <v>-0.6498238718344288</v>
      </c>
      <c r="H172">
        <f t="shared" ca="1" si="38"/>
        <v>0.67053078844048131</v>
      </c>
      <c r="I172">
        <f t="shared" ca="1" si="39"/>
        <v>0.67053078844048131</v>
      </c>
      <c r="J172">
        <f t="shared" ca="1" si="40"/>
        <v>0.4216302385430436</v>
      </c>
    </row>
    <row r="173" spans="1:10">
      <c r="A173">
        <v>173</v>
      </c>
      <c r="B173">
        <f t="shared" ca="1" si="26"/>
        <v>-0.7775559718706111</v>
      </c>
      <c r="C173">
        <f t="shared" si="34"/>
        <v>0.82353259762842757</v>
      </c>
      <c r="D173">
        <f t="shared" si="35"/>
        <v>-0.11909716009486973</v>
      </c>
      <c r="E173">
        <f t="shared" si="36"/>
        <v>-0.9343289424566118</v>
      </c>
      <c r="F173">
        <f t="shared" si="30"/>
        <v>0.88523131133245514</v>
      </c>
      <c r="G173">
        <f t="shared" ca="1" si="37"/>
        <v>-0.64728779167634831</v>
      </c>
      <c r="H173">
        <f t="shared" ca="1" si="38"/>
        <v>-0.13026818019426278</v>
      </c>
      <c r="I173">
        <f t="shared" ca="1" si="39"/>
        <v>0.13026818019426278</v>
      </c>
      <c r="J173">
        <f t="shared" ca="1" si="40"/>
        <v>0.41488091900549395</v>
      </c>
    </row>
    <row r="174" spans="1:10">
      <c r="A174">
        <v>174</v>
      </c>
      <c r="B174">
        <f t="shared" ca="1" si="26"/>
        <v>-0.7226246187726082</v>
      </c>
      <c r="C174">
        <f t="shared" si="34"/>
        <v>0.81633925071718405</v>
      </c>
      <c r="D174">
        <f t="shared" si="35"/>
        <v>-0.13779029068463777</v>
      </c>
      <c r="E174">
        <f t="shared" si="36"/>
        <v>-0.9429905358928643</v>
      </c>
      <c r="F174">
        <f t="shared" si="30"/>
        <v>0.88813644881354448</v>
      </c>
      <c r="G174">
        <f t="shared" ca="1" si="37"/>
        <v>-0.6229355946532994</v>
      </c>
      <c r="H174">
        <f t="shared" ca="1" si="38"/>
        <v>-9.96890241193088E-2</v>
      </c>
      <c r="I174">
        <f t="shared" ca="1" si="39"/>
        <v>9.96890241193088E-2</v>
      </c>
      <c r="J174">
        <f t="shared" ca="1" si="40"/>
        <v>0.40993612052546508</v>
      </c>
    </row>
    <row r="175" spans="1:10">
      <c r="A175">
        <v>175</v>
      </c>
      <c r="B175">
        <f t="shared" ca="1" si="26"/>
        <v>-1.297844733433793</v>
      </c>
      <c r="C175">
        <f t="shared" si="34"/>
        <v>0.80901699437494745</v>
      </c>
      <c r="D175">
        <f t="shared" si="35"/>
        <v>-0.15643446504023031</v>
      </c>
      <c r="E175">
        <f t="shared" si="36"/>
        <v>-0.95105651629515353</v>
      </c>
      <c r="F175">
        <f t="shared" si="30"/>
        <v>0.89100652418836779</v>
      </c>
      <c r="G175">
        <f t="shared" ca="1" si="37"/>
        <v>-0.59483822523038521</v>
      </c>
      <c r="H175">
        <f t="shared" ca="1" si="38"/>
        <v>-0.70300650820340782</v>
      </c>
      <c r="I175">
        <f t="shared" ca="1" si="39"/>
        <v>0.70300650820340782</v>
      </c>
      <c r="J175">
        <f t="shared" ca="1" si="40"/>
        <v>0.43005120219362231</v>
      </c>
    </row>
    <row r="176" spans="1:10">
      <c r="A176">
        <v>176</v>
      </c>
      <c r="B176">
        <f t="shared" ca="1" si="26"/>
        <v>-1.5406412663653544</v>
      </c>
      <c r="C176">
        <f t="shared" si="34"/>
        <v>0.80156698487087685</v>
      </c>
      <c r="D176">
        <f t="shared" si="35"/>
        <v>-0.17502305897527565</v>
      </c>
      <c r="E176">
        <f t="shared" si="36"/>
        <v>-0.95852178901737561</v>
      </c>
      <c r="F176">
        <f t="shared" si="30"/>
        <v>0.89384142415126366</v>
      </c>
      <c r="G176">
        <f t="shared" ca="1" si="37"/>
        <v>-0.54745509580729101</v>
      </c>
      <c r="H176">
        <f t="shared" ca="1" si="38"/>
        <v>-0.99318617055806335</v>
      </c>
      <c r="I176">
        <f t="shared" ca="1" si="39"/>
        <v>0.99318617055806335</v>
      </c>
      <c r="J176">
        <f t="shared" ca="1" si="40"/>
        <v>0.45006379090058718</v>
      </c>
    </row>
    <row r="177" spans="1:10">
      <c r="A177">
        <v>177</v>
      </c>
      <c r="B177">
        <f t="shared" ca="1" si="26"/>
        <v>-0.15267070483302603</v>
      </c>
      <c r="C177">
        <f t="shared" si="34"/>
        <v>0.79399039864783527</v>
      </c>
      <c r="D177">
        <f t="shared" si="35"/>
        <v>-0.19354946805086046</v>
      </c>
      <c r="E177">
        <f t="shared" si="36"/>
        <v>-0.96538163883327399</v>
      </c>
      <c r="F177">
        <f t="shared" si="30"/>
        <v>0.89664103678523588</v>
      </c>
      <c r="G177">
        <f t="shared" ca="1" si="37"/>
        <v>-0.50407913286202888</v>
      </c>
      <c r="H177">
        <f t="shared" ca="1" si="38"/>
        <v>0.35140842802900285</v>
      </c>
      <c r="I177">
        <f t="shared" ca="1" si="39"/>
        <v>0.35140842802900285</v>
      </c>
      <c r="J177">
        <f t="shared" ca="1" si="40"/>
        <v>0.46833349260036561</v>
      </c>
    </row>
    <row r="178" spans="1:10">
      <c r="A178">
        <v>178</v>
      </c>
      <c r="B178">
        <f t="shared" ca="1" si="26"/>
        <v>-0.29046182332848003</v>
      </c>
      <c r="C178">
        <f t="shared" si="34"/>
        <v>0.78628843213661881</v>
      </c>
      <c r="D178">
        <f t="shared" si="35"/>
        <v>-0.21200710992205454</v>
      </c>
      <c r="E178">
        <f t="shared" si="36"/>
        <v>-0.97163173291467408</v>
      </c>
      <c r="F178">
        <f t="shared" si="30"/>
        <v>0.89940525156637108</v>
      </c>
      <c r="G178">
        <f t="shared" ca="1" si="37"/>
        <v>-0.51441190288089644</v>
      </c>
      <c r="H178">
        <f t="shared" ca="1" si="38"/>
        <v>0.22395007955241641</v>
      </c>
      <c r="I178">
        <f t="shared" ca="1" si="39"/>
        <v>0.22395007955241641</v>
      </c>
      <c r="J178">
        <f t="shared" ca="1" si="40"/>
        <v>0.46135946218697577</v>
      </c>
    </row>
    <row r="179" spans="1:10">
      <c r="A179">
        <v>179</v>
      </c>
      <c r="B179">
        <f t="shared" ca="1" si="26"/>
        <v>-0.8098525066555341</v>
      </c>
      <c r="C179">
        <f t="shared" si="34"/>
        <v>0.77846230156702345</v>
      </c>
      <c r="D179">
        <f t="shared" si="35"/>
        <v>-0.23038942667659065</v>
      </c>
      <c r="E179">
        <f t="shared" si="36"/>
        <v>-0.97726812356819337</v>
      </c>
      <c r="F179">
        <f t="shared" si="30"/>
        <v>0.90213395936820284</v>
      </c>
      <c r="G179">
        <f t="shared" ca="1" si="37"/>
        <v>-0.51429968627260836</v>
      </c>
      <c r="H179">
        <f t="shared" ca="1" si="38"/>
        <v>-0.29555282038292574</v>
      </c>
      <c r="I179">
        <f t="shared" ca="1" si="39"/>
        <v>0.29555282038292574</v>
      </c>
      <c r="J179">
        <f t="shared" ca="1" si="40"/>
        <v>0.54607290175217649</v>
      </c>
    </row>
    <row r="180" spans="1:10">
      <c r="A180">
        <v>180</v>
      </c>
      <c r="B180">
        <f t="shared" ca="1" si="26"/>
        <v>-0.74710490719796674</v>
      </c>
      <c r="C180">
        <f t="shared" si="34"/>
        <v>0.77051324277578925</v>
      </c>
      <c r="D180">
        <f t="shared" si="35"/>
        <v>-0.24868988716485502</v>
      </c>
      <c r="E180">
        <f t="shared" si="36"/>
        <v>-0.98228725072868872</v>
      </c>
      <c r="F180">
        <f t="shared" si="30"/>
        <v>0.90482705246601958</v>
      </c>
      <c r="G180">
        <f t="shared" ca="1" si="37"/>
        <v>-0.4659414021371141</v>
      </c>
      <c r="H180">
        <f t="shared" ca="1" si="38"/>
        <v>-0.28116350506085264</v>
      </c>
      <c r="I180">
        <f t="shared" ca="1" si="39"/>
        <v>0.28116350506085264</v>
      </c>
      <c r="J180">
        <f t="shared" ca="1" si="40"/>
        <v>0.55738912758881698</v>
      </c>
    </row>
    <row r="181" spans="1:10">
      <c r="A181">
        <v>181</v>
      </c>
      <c r="B181">
        <f t="shared" ca="1" si="26"/>
        <v>0.18155967345496515</v>
      </c>
      <c r="C181">
        <f t="shared" si="34"/>
        <v>0.76244251101144778</v>
      </c>
      <c r="D181">
        <f t="shared" si="35"/>
        <v>-0.26690198932037551</v>
      </c>
      <c r="E181">
        <f t="shared" si="36"/>
        <v>-0.98668594420786815</v>
      </c>
      <c r="F181">
        <f t="shared" si="30"/>
        <v>0.907484424541117</v>
      </c>
      <c r="G181">
        <f t="shared" ca="1" si="37"/>
        <v>-0.4487237166591882</v>
      </c>
      <c r="H181">
        <f t="shared" ca="1" si="38"/>
        <v>0.63028339011415335</v>
      </c>
      <c r="I181">
        <f t="shared" ca="1" si="39"/>
        <v>0.63028339011415335</v>
      </c>
      <c r="J181">
        <f t="shared" ca="1" si="40"/>
        <v>0.50001568168307653</v>
      </c>
    </row>
    <row r="182" spans="1:10">
      <c r="A182">
        <v>182</v>
      </c>
      <c r="B182">
        <f t="shared" ca="1" si="26"/>
        <v>-0.74636008701073808</v>
      </c>
      <c r="C182">
        <f t="shared" si="34"/>
        <v>0.75425138073610398</v>
      </c>
      <c r="D182">
        <f t="shared" si="35"/>
        <v>-0.28501926246997578</v>
      </c>
      <c r="E182">
        <f t="shared" si="36"/>
        <v>-0.99046142569665119</v>
      </c>
      <c r="F182">
        <f t="shared" si="30"/>
        <v>0.91010597068499566</v>
      </c>
      <c r="G182">
        <f t="shared" ca="1" si="37"/>
        <v>-0.44206405566195656</v>
      </c>
      <c r="H182">
        <f t="shared" ca="1" si="38"/>
        <v>-0.30429603134878153</v>
      </c>
      <c r="I182">
        <f t="shared" ca="1" si="39"/>
        <v>0.30429603134878153</v>
      </c>
      <c r="J182">
        <f t="shared" ca="1" si="40"/>
        <v>0.46157706086247696</v>
      </c>
    </row>
    <row r="183" spans="1:10">
      <c r="A183">
        <v>183</v>
      </c>
      <c r="B183">
        <f t="shared" ca="1" si="26"/>
        <v>0.1714402906282253</v>
      </c>
      <c r="C183">
        <f t="shared" si="34"/>
        <v>0.74594114542418222</v>
      </c>
      <c r="D183">
        <f t="shared" si="35"/>
        <v>-0.30303526963277377</v>
      </c>
      <c r="E183">
        <f t="shared" si="36"/>
        <v>-0.9936113105200084</v>
      </c>
      <c r="F183">
        <f t="shared" si="30"/>
        <v>0.91269158740350276</v>
      </c>
      <c r="G183">
        <f t="shared" ca="1" si="37"/>
        <v>-0.42935019367835686</v>
      </c>
      <c r="H183">
        <f t="shared" ca="1" si="38"/>
        <v>0.60079048430658211</v>
      </c>
      <c r="I183">
        <f t="shared" ca="1" si="39"/>
        <v>0.60079048430658211</v>
      </c>
      <c r="J183">
        <f t="shared" ca="1" si="40"/>
        <v>0.49276650473318789</v>
      </c>
    </row>
    <row r="184" spans="1:10">
      <c r="A184">
        <v>184</v>
      </c>
      <c r="B184">
        <f t="shared" ca="1" si="26"/>
        <v>-1.3871491096593878</v>
      </c>
      <c r="C184">
        <f t="shared" si="34"/>
        <v>0.73751311735817393</v>
      </c>
      <c r="D184">
        <f t="shared" si="35"/>
        <v>-0.32094360980720948</v>
      </c>
      <c r="E184">
        <f t="shared" si="36"/>
        <v>-0.9961336091431725</v>
      </c>
      <c r="F184">
        <f t="shared" si="30"/>
        <v>0.91524117262091753</v>
      </c>
      <c r="G184">
        <f t="shared" ca="1" si="37"/>
        <v>-0.40974653381311688</v>
      </c>
      <c r="H184">
        <f t="shared" ca="1" si="38"/>
        <v>-0.97740257584627088</v>
      </c>
      <c r="I184">
        <f t="shared" ca="1" si="39"/>
        <v>0.97740257584627088</v>
      </c>
      <c r="J184">
        <f t="shared" ca="1" si="40"/>
        <v>0.48589163260913271</v>
      </c>
    </row>
    <row r="185" spans="1:10">
      <c r="A185">
        <v>185</v>
      </c>
      <c r="B185">
        <f t="shared" ca="1" si="26"/>
        <v>-0.60517022644909191</v>
      </c>
      <c r="C185">
        <f t="shared" si="34"/>
        <v>0.72896862742141177</v>
      </c>
      <c r="D185">
        <f t="shared" si="35"/>
        <v>-0.33873792024529109</v>
      </c>
      <c r="E185">
        <f t="shared" si="36"/>
        <v>-0.99802672842827156</v>
      </c>
      <c r="F185">
        <f t="shared" si="30"/>
        <v>0.91775462568398103</v>
      </c>
      <c r="G185">
        <f t="shared" ca="1" si="37"/>
        <v>-0.3923189439633793</v>
      </c>
      <c r="H185">
        <f t="shared" ca="1" si="38"/>
        <v>-0.21285128248571261</v>
      </c>
      <c r="I185">
        <f t="shared" ca="1" si="39"/>
        <v>0.21285128248571261</v>
      </c>
      <c r="J185">
        <f t="shared" ca="1" si="40"/>
        <v>0.51196321053139371</v>
      </c>
    </row>
    <row r="186" spans="1:10">
      <c r="A186">
        <v>186</v>
      </c>
      <c r="B186">
        <f t="shared" ca="1" si="26"/>
        <v>-0.48365399086424177</v>
      </c>
      <c r="C186">
        <f t="shared" si="34"/>
        <v>0.72030902488790705</v>
      </c>
      <c r="D186">
        <f t="shared" si="35"/>
        <v>-0.35641187871325014</v>
      </c>
      <c r="E186">
        <f t="shared" si="36"/>
        <v>-0.9992894726405892</v>
      </c>
      <c r="F186">
        <f t="shared" si="30"/>
        <v>0.92023184736587027</v>
      </c>
      <c r="G186">
        <f t="shared" ca="1" si="37"/>
        <v>-0.35438194171823739</v>
      </c>
      <c r="H186">
        <f t="shared" ca="1" si="38"/>
        <v>-0.12927204914600438</v>
      </c>
      <c r="I186">
        <f t="shared" ca="1" si="39"/>
        <v>0.12927204914600438</v>
      </c>
      <c r="J186">
        <f t="shared" ca="1" si="40"/>
        <v>0.59216392968649834</v>
      </c>
    </row>
    <row r="187" spans="1:10">
      <c r="A187">
        <v>187</v>
      </c>
      <c r="B187">
        <f t="shared" ca="1" si="26"/>
        <v>0.27350173878152773</v>
      </c>
      <c r="C187">
        <f t="shared" si="34"/>
        <v>0.71153567720928512</v>
      </c>
      <c r="D187">
        <f t="shared" si="35"/>
        <v>-0.37395920573780084</v>
      </c>
      <c r="E187">
        <f t="shared" si="36"/>
        <v>-0.99992104420381611</v>
      </c>
      <c r="F187">
        <f t="shared" si="30"/>
        <v>0.92267273987011489</v>
      </c>
      <c r="G187">
        <f t="shared" ca="1" si="37"/>
        <v>-0.33529822357053946</v>
      </c>
      <c r="H187">
        <f t="shared" ca="1" si="38"/>
        <v>0.60879996235206724</v>
      </c>
      <c r="I187">
        <f t="shared" ca="1" si="39"/>
        <v>0.60879996235206724</v>
      </c>
      <c r="J187">
        <f t="shared" ca="1" si="40"/>
        <v>0.53820308301030517</v>
      </c>
    </row>
    <row r="188" spans="1:10">
      <c r="A188">
        <v>188</v>
      </c>
      <c r="B188">
        <f t="shared" ca="1" si="26"/>
        <v>-0.95961522760683637</v>
      </c>
      <c r="C188">
        <f t="shared" si="34"/>
        <v>0.70264996979884919</v>
      </c>
      <c r="D188">
        <f t="shared" si="35"/>
        <v>-0.39137366683720259</v>
      </c>
      <c r="E188">
        <f t="shared" si="36"/>
        <v>-0.99992104420381611</v>
      </c>
      <c r="F188">
        <f t="shared" si="30"/>
        <v>0.92507720683445804</v>
      </c>
      <c r="G188">
        <f t="shared" ca="1" si="37"/>
        <v>-0.29631236087072443</v>
      </c>
      <c r="H188">
        <f t="shared" ca="1" si="38"/>
        <v>-0.66330286673611194</v>
      </c>
      <c r="I188">
        <f t="shared" ca="1" si="39"/>
        <v>0.66330286673611194</v>
      </c>
      <c r="J188">
        <f t="shared" ca="1" si="40"/>
        <v>0.57562374730936217</v>
      </c>
    </row>
    <row r="189" spans="1:10">
      <c r="A189">
        <v>189</v>
      </c>
      <c r="B189">
        <f t="shared" ca="1" si="26"/>
        <v>-0.12147683709989443</v>
      </c>
      <c r="C189">
        <f t="shared" si="34"/>
        <v>0.69365330581280493</v>
      </c>
      <c r="D189">
        <f t="shared" si="35"/>
        <v>-0.40864907473634893</v>
      </c>
      <c r="E189">
        <f t="shared" si="36"/>
        <v>-0.9992894726405892</v>
      </c>
      <c r="F189">
        <f t="shared" si="30"/>
        <v>0.92744515333466138</v>
      </c>
      <c r="G189">
        <f t="shared" ca="1" si="37"/>
        <v>-0.27667819541175942</v>
      </c>
      <c r="H189">
        <f t="shared" ca="1" si="38"/>
        <v>0.15520135831186499</v>
      </c>
      <c r="I189">
        <f t="shared" ca="1" si="39"/>
        <v>0.15520135831186499</v>
      </c>
      <c r="J189">
        <f t="shared" ca="1" si="40"/>
        <v>0.58712753701070897</v>
      </c>
    </row>
    <row r="190" spans="1:10">
      <c r="A190">
        <v>190</v>
      </c>
      <c r="B190">
        <f t="shared" ca="1" si="26"/>
        <v>-0.77320509673639859</v>
      </c>
      <c r="C190">
        <f t="shared" si="34"/>
        <v>0.6845471059286885</v>
      </c>
      <c r="D190">
        <f t="shared" si="35"/>
        <v>-0.42577929156507266</v>
      </c>
      <c r="E190">
        <f t="shared" si="36"/>
        <v>-0.99802672842827156</v>
      </c>
      <c r="F190">
        <f t="shared" si="30"/>
        <v>0.92977648588825146</v>
      </c>
      <c r="G190">
        <f t="shared" ca="1" si="37"/>
        <v>-0.21693649713086344</v>
      </c>
      <c r="H190">
        <f t="shared" ca="1" si="38"/>
        <v>-0.55626859960553521</v>
      </c>
      <c r="I190">
        <f t="shared" ca="1" si="39"/>
        <v>0.55626859960553521</v>
      </c>
      <c r="J190">
        <f t="shared" ca="1" si="40"/>
        <v>0.5738635352766468</v>
      </c>
    </row>
    <row r="191" spans="1:10">
      <c r="A191">
        <v>191</v>
      </c>
      <c r="B191">
        <f t="shared" ca="1" si="26"/>
        <v>-1.2746410534970025</v>
      </c>
      <c r="C191">
        <f t="shared" si="34"/>
        <v>0.67533280812102459</v>
      </c>
      <c r="D191">
        <f t="shared" si="35"/>
        <v>-0.44275823103890172</v>
      </c>
      <c r="E191">
        <f t="shared" si="36"/>
        <v>-0.9961336091431725</v>
      </c>
      <c r="F191">
        <f t="shared" si="30"/>
        <v>0.93207111245821095</v>
      </c>
      <c r="G191">
        <f t="shared" ca="1" si="37"/>
        <v>-0.19147035688510364</v>
      </c>
      <c r="H191">
        <f t="shared" ca="1" si="38"/>
        <v>-1.0831706966118988</v>
      </c>
      <c r="I191">
        <f t="shared" ca="1" si="39"/>
        <v>1.0831706966118988</v>
      </c>
      <c r="J191">
        <f t="shared" ca="1" si="40"/>
        <v>0.59722127566307048</v>
      </c>
    </row>
    <row r="192" spans="1:10">
      <c r="A192">
        <v>192</v>
      </c>
      <c r="B192">
        <f t="shared" ca="1" si="26"/>
        <v>-9.6160472244203321E-2</v>
      </c>
      <c r="C192">
        <f t="shared" si="34"/>
        <v>0.66601186743425167</v>
      </c>
      <c r="D192">
        <f t="shared" si="35"/>
        <v>-0.45957986062148776</v>
      </c>
      <c r="E192">
        <f t="shared" si="36"/>
        <v>-0.9936113105200084</v>
      </c>
      <c r="F192">
        <f t="shared" si="30"/>
        <v>0.93432894245661202</v>
      </c>
      <c r="G192">
        <f t="shared" ca="1" si="37"/>
        <v>-0.18683539559642542</v>
      </c>
      <c r="H192">
        <f t="shared" ca="1" si="38"/>
        <v>9.0674923352222103E-2</v>
      </c>
      <c r="I192">
        <f t="shared" ca="1" si="39"/>
        <v>9.0674923352222103E-2</v>
      </c>
      <c r="J192">
        <f t="shared" ca="1" si="40"/>
        <v>0.61324014299176988</v>
      </c>
    </row>
    <row r="193" spans="1:10">
      <c r="A193">
        <v>193</v>
      </c>
      <c r="B193">
        <f t="shared" ca="1" si="26"/>
        <v>0.50280591107640515</v>
      </c>
      <c r="C193">
        <f t="shared" si="34"/>
        <v>0.65658575575295641</v>
      </c>
      <c r="D193">
        <f t="shared" si="35"/>
        <v>-0.47623820366793879</v>
      </c>
      <c r="E193">
        <f t="shared" si="36"/>
        <v>-0.99046142569665119</v>
      </c>
      <c r="F193">
        <f t="shared" si="30"/>
        <v>0.9365498867481924</v>
      </c>
      <c r="G193">
        <f t="shared" ca="1" si="37"/>
        <v>-0.17569676326294648</v>
      </c>
      <c r="H193">
        <f t="shared" ca="1" si="38"/>
        <v>0.67850267433935163</v>
      </c>
      <c r="I193">
        <f t="shared" ca="1" si="39"/>
        <v>0.67850267433935163</v>
      </c>
      <c r="J193">
        <f t="shared" ca="1" si="40"/>
        <v>0.56265703958265523</v>
      </c>
    </row>
    <row r="194" spans="1:10">
      <c r="A194">
        <v>194</v>
      </c>
      <c r="B194">
        <f t="shared" ref="B194:B257" ca="1" si="41">SIN(A194*2*PI()*5/1000) + RAND() * 2 - 1</f>
        <v>-0.87436166089629797</v>
      </c>
      <c r="C194">
        <f t="shared" ref="C194" si="42">SIN(A194*2*PI()*2/1000)</f>
        <v>0.64705596156944456</v>
      </c>
      <c r="D194">
        <f t="shared" ref="D194" si="43">SIN(A194*2*PI()*3/1000)</f>
        <v>-0.4927273415482914</v>
      </c>
      <c r="E194">
        <f t="shared" ref="E194" si="44">SIN(A194*2*PI()*4/1000)</f>
        <v>-0.98668594420786815</v>
      </c>
      <c r="F194">
        <f t="shared" ref="F194:F257" si="45">SIN(A194*2*PI()*1/1000)</f>
        <v>0.93873385765387407</v>
      </c>
      <c r="G194">
        <f t="shared" ca="1" si="37"/>
        <v>-0.15853327957624769</v>
      </c>
      <c r="H194">
        <f t="shared" ca="1" si="38"/>
        <v>-0.71582838132005033</v>
      </c>
      <c r="I194">
        <f t="shared" ca="1" si="39"/>
        <v>0.71582838132005033</v>
      </c>
      <c r="J194">
        <f t="shared" ca="1" si="40"/>
        <v>0.50924750705268429</v>
      </c>
    </row>
    <row r="195" spans="1:10">
      <c r="A195">
        <v>195</v>
      </c>
      <c r="B195">
        <f t="shared" ca="1" si="41"/>
        <v>0.69637595029289567</v>
      </c>
      <c r="C195">
        <f t="shared" ref="C195:C226" si="46">SIN(A195*2*PI()*2/1000)</f>
        <v>0.63742398974868986</v>
      </c>
      <c r="D195">
        <f t="shared" ref="D195:D226" si="47">SIN(A195*2*PI()*3/1000)</f>
        <v>-0.50904141575037121</v>
      </c>
      <c r="E195">
        <f t="shared" ref="E195:E226" si="48">SIN(A195*2*PI()*4/1000)</f>
        <v>-0.98228725072868872</v>
      </c>
      <c r="F195">
        <f t="shared" si="45"/>
        <v>0.94088076895422545</v>
      </c>
      <c r="G195">
        <f t="shared" ca="1" si="37"/>
        <v>-0.14838660821275343</v>
      </c>
      <c r="H195">
        <f t="shared" ca="1" si="38"/>
        <v>0.84476255850564907</v>
      </c>
      <c r="I195">
        <f t="shared" ca="1" si="39"/>
        <v>0.84476255850564907</v>
      </c>
      <c r="J195">
        <f t="shared" ca="1" si="40"/>
        <v>0.50478031134721335</v>
      </c>
    </row>
    <row r="196" spans="1:10">
      <c r="A196">
        <v>196</v>
      </c>
      <c r="B196">
        <f t="shared" ca="1" si="41"/>
        <v>-0.56887548277343702</v>
      </c>
      <c r="C196">
        <f t="shared" si="46"/>
        <v>0.62769136129070058</v>
      </c>
      <c r="D196">
        <f t="shared" si="47"/>
        <v>-0.52517462996129538</v>
      </c>
      <c r="E196">
        <f t="shared" si="48"/>
        <v>-0.97726812356819348</v>
      </c>
      <c r="F196">
        <f t="shared" si="45"/>
        <v>0.94299053589286441</v>
      </c>
      <c r="G196">
        <f t="shared" ca="1" si="37"/>
        <v>-0.12244679642348821</v>
      </c>
      <c r="H196">
        <f t="shared" ca="1" si="38"/>
        <v>-0.44642868634994881</v>
      </c>
      <c r="I196">
        <f t="shared" ca="1" si="39"/>
        <v>0.44642868634994881</v>
      </c>
      <c r="J196">
        <f t="shared" ca="1" si="40"/>
        <v>0.48929594595972281</v>
      </c>
    </row>
    <row r="197" spans="1:10">
      <c r="A197">
        <v>197</v>
      </c>
      <c r="B197">
        <f t="shared" ca="1" si="41"/>
        <v>0.17779270623006171</v>
      </c>
      <c r="C197">
        <f t="shared" si="46"/>
        <v>0.61785961309033466</v>
      </c>
      <c r="D197">
        <f t="shared" si="47"/>
        <v>-0.54112125212687534</v>
      </c>
      <c r="E197">
        <f t="shared" si="48"/>
        <v>-0.97163173291467408</v>
      </c>
      <c r="F197">
        <f t="shared" si="45"/>
        <v>0.94506307517980481</v>
      </c>
      <c r="G197">
        <f t="shared" ca="1" si="37"/>
        <v>-0.11166801620293716</v>
      </c>
      <c r="H197">
        <f t="shared" ca="1" si="38"/>
        <v>0.28946072243299886</v>
      </c>
      <c r="I197">
        <f t="shared" ca="1" si="39"/>
        <v>0.28946072243299886</v>
      </c>
      <c r="J197">
        <f t="shared" ca="1" si="40"/>
        <v>0.42560343895881153</v>
      </c>
    </row>
    <row r="198" spans="1:10">
      <c r="A198">
        <v>198</v>
      </c>
      <c r="B198">
        <f t="shared" ca="1" si="41"/>
        <v>1.3372660694596528E-2</v>
      </c>
      <c r="C198">
        <f t="shared" si="46"/>
        <v>0.60793029769460527</v>
      </c>
      <c r="D198">
        <f t="shared" si="47"/>
        <v>-0.5568756164881884</v>
      </c>
      <c r="E198">
        <f t="shared" si="48"/>
        <v>-0.96538163883327377</v>
      </c>
      <c r="F198">
        <f t="shared" si="45"/>
        <v>0.94709830499474434</v>
      </c>
      <c r="G198">
        <f t="shared" ca="1" si="37"/>
        <v>-8.9596267566323565E-2</v>
      </c>
      <c r="H198">
        <f t="shared" ca="1" si="38"/>
        <v>0.10296892826092009</v>
      </c>
      <c r="I198">
        <f t="shared" ca="1" si="39"/>
        <v>0.10296892826092009</v>
      </c>
      <c r="J198">
        <f t="shared" ca="1" si="40"/>
        <v>0.49098230220962974</v>
      </c>
    </row>
    <row r="199" spans="1:10">
      <c r="A199">
        <v>199</v>
      </c>
      <c r="B199">
        <f t="shared" ca="1" si="41"/>
        <v>7.6750083308960493E-2</v>
      </c>
      <c r="C199">
        <f t="shared" si="46"/>
        <v>0.59790498305751871</v>
      </c>
      <c r="D199">
        <f t="shared" si="47"/>
        <v>-0.572432125594591</v>
      </c>
      <c r="E199">
        <f t="shared" si="48"/>
        <v>-0.95852178901737572</v>
      </c>
      <c r="F199">
        <f t="shared" si="45"/>
        <v>0.9490961449902946</v>
      </c>
      <c r="G199">
        <f t="shared" ca="1" si="37"/>
        <v>-5.2457458127442201E-2</v>
      </c>
      <c r="H199">
        <f t="shared" ca="1" si="38"/>
        <v>0.1292075414364027</v>
      </c>
      <c r="I199">
        <f t="shared" ca="1" si="39"/>
        <v>0.1292075414364027</v>
      </c>
      <c r="J199">
        <f t="shared" ca="1" si="40"/>
        <v>0.45288482227512861</v>
      </c>
    </row>
    <row r="200" spans="1:10">
      <c r="A200">
        <v>200</v>
      </c>
      <c r="B200">
        <f t="shared" ca="1" si="41"/>
        <v>8.359014249293506E-2</v>
      </c>
      <c r="C200">
        <f t="shared" si="46"/>
        <v>0.58778525229247325</v>
      </c>
      <c r="D200">
        <f t="shared" si="47"/>
        <v>-0.58778525229247303</v>
      </c>
      <c r="E200">
        <f t="shared" si="48"/>
        <v>-0.95105651629515364</v>
      </c>
      <c r="F200">
        <f t="shared" si="45"/>
        <v>0.95105651629515353</v>
      </c>
      <c r="G200">
        <f t="shared" ca="1" si="37"/>
        <v>-2.6939258764221981E-2</v>
      </c>
      <c r="H200">
        <f t="shared" ca="1" si="38"/>
        <v>0.11052940125715705</v>
      </c>
      <c r="I200">
        <f t="shared" ca="1" si="39"/>
        <v>0.11052940125715705</v>
      </c>
      <c r="J200">
        <f t="shared" ca="1" si="40"/>
        <v>0.44891432818968446</v>
      </c>
    </row>
    <row r="201" spans="1:10">
      <c r="A201">
        <v>201</v>
      </c>
      <c r="B201">
        <f t="shared" ca="1" si="41"/>
        <v>0.42011011469139681</v>
      </c>
      <c r="C201">
        <f t="shared" si="46"/>
        <v>0.57757270342226763</v>
      </c>
      <c r="D201">
        <f t="shared" si="47"/>
        <v>-0.60292954168902468</v>
      </c>
      <c r="E201">
        <f t="shared" si="48"/>
        <v>-0.94299053589286441</v>
      </c>
      <c r="F201">
        <f t="shared" si="45"/>
        <v>0.95297934151721886</v>
      </c>
      <c r="G201">
        <f t="shared" ca="1" si="37"/>
        <v>1.8685168960768658E-2</v>
      </c>
      <c r="H201">
        <f t="shared" ca="1" si="38"/>
        <v>0.40142494573062815</v>
      </c>
      <c r="I201">
        <f t="shared" ca="1" si="39"/>
        <v>0.40142494573062815</v>
      </c>
      <c r="J201">
        <f t="shared" ca="1" si="40"/>
        <v>0.39661129911716353</v>
      </c>
    </row>
    <row r="202" spans="1:10">
      <c r="A202">
        <v>202</v>
      </c>
      <c r="B202">
        <f t="shared" ca="1" si="41"/>
        <v>0.49582980067888127</v>
      </c>
      <c r="C202">
        <f t="shared" si="46"/>
        <v>0.56726894912675641</v>
      </c>
      <c r="D202">
        <f t="shared" si="47"/>
        <v>-0.61785961309033444</v>
      </c>
      <c r="E202">
        <f t="shared" si="48"/>
        <v>-0.93432894245661202</v>
      </c>
      <c r="F202">
        <f t="shared" si="45"/>
        <v>0.95486454474664295</v>
      </c>
      <c r="G202">
        <f t="shared" ca="1" si="37"/>
        <v>4.9584174076094875E-2</v>
      </c>
      <c r="H202">
        <f t="shared" ca="1" si="38"/>
        <v>0.44624562660278638</v>
      </c>
      <c r="I202">
        <f t="shared" ca="1" si="39"/>
        <v>0.44624562660278638</v>
      </c>
      <c r="J202">
        <f t="shared" ca="1" si="40"/>
        <v>0.39984404424172026</v>
      </c>
    </row>
    <row r="203" spans="1:10">
      <c r="A203">
        <v>203</v>
      </c>
      <c r="B203">
        <f t="shared" ca="1" si="41"/>
        <v>-0.65838875273801378</v>
      </c>
      <c r="C203">
        <f t="shared" si="46"/>
        <v>0.55687561648818817</v>
      </c>
      <c r="D203">
        <f t="shared" si="47"/>
        <v>-0.63257016191312432</v>
      </c>
      <c r="E203">
        <f t="shared" si="48"/>
        <v>-0.92507720683445827</v>
      </c>
      <c r="F203">
        <f t="shared" si="45"/>
        <v>0.95671205155883043</v>
      </c>
      <c r="G203">
        <f t="shared" ca="1" si="37"/>
        <v>8.6074803122390395E-2</v>
      </c>
      <c r="H203">
        <f t="shared" ca="1" si="38"/>
        <v>-0.74446355586040414</v>
      </c>
      <c r="I203">
        <f t="shared" ca="1" si="39"/>
        <v>0.74446355586040414</v>
      </c>
      <c r="J203">
        <f t="shared" ca="1" si="40"/>
        <v>0.4183700868571355</v>
      </c>
    </row>
    <row r="204" spans="1:10">
      <c r="A204">
        <v>204</v>
      </c>
      <c r="B204">
        <f t="shared" ca="1" si="41"/>
        <v>-0.18812506718979816</v>
      </c>
      <c r="C204">
        <f t="shared" si="46"/>
        <v>0.54639434673426923</v>
      </c>
      <c r="D204">
        <f t="shared" si="47"/>
        <v>-0.647055961569444</v>
      </c>
      <c r="E204">
        <f t="shared" si="48"/>
        <v>-0.91524117262091764</v>
      </c>
      <c r="F204">
        <f t="shared" si="45"/>
        <v>0.95852178901737584</v>
      </c>
      <c r="G204">
        <f t="shared" ca="1" si="37"/>
        <v>0.1094028078045412</v>
      </c>
      <c r="H204">
        <f t="shared" ca="1" si="38"/>
        <v>-0.29752787499433936</v>
      </c>
      <c r="I204">
        <f t="shared" ca="1" si="39"/>
        <v>0.29752787499433936</v>
      </c>
      <c r="J204">
        <f t="shared" ca="1" si="40"/>
        <v>0.420613663624963</v>
      </c>
    </row>
    <row r="205" spans="1:10">
      <c r="A205">
        <v>205</v>
      </c>
      <c r="B205">
        <f t="shared" ca="1" si="41"/>
        <v>0.82991331710210003</v>
      </c>
      <c r="C205">
        <f t="shared" si="46"/>
        <v>0.53582679497899666</v>
      </c>
      <c r="D205">
        <f t="shared" si="47"/>
        <v>-0.66131186532365172</v>
      </c>
      <c r="E205">
        <f t="shared" si="48"/>
        <v>-0.90482705246601958</v>
      </c>
      <c r="F205">
        <f t="shared" si="45"/>
        <v>0.96029368567694307</v>
      </c>
      <c r="G205">
        <f t="shared" ca="1" si="37"/>
        <v>0.15378987663648913</v>
      </c>
      <c r="H205">
        <f t="shared" ca="1" si="38"/>
        <v>0.6761234404656109</v>
      </c>
      <c r="I205">
        <f t="shared" ca="1" si="39"/>
        <v>0.6761234404656109</v>
      </c>
      <c r="J205">
        <f t="shared" ca="1" si="40"/>
        <v>0.41765232089347026</v>
      </c>
    </row>
    <row r="206" spans="1:10">
      <c r="A206">
        <v>206</v>
      </c>
      <c r="B206">
        <f t="shared" ca="1" si="41"/>
        <v>0.51792317435512003</v>
      </c>
      <c r="C206">
        <f t="shared" si="46"/>
        <v>0.52517462996129605</v>
      </c>
      <c r="D206">
        <f t="shared" si="47"/>
        <v>-0.67533280812102436</v>
      </c>
      <c r="E206">
        <f t="shared" si="48"/>
        <v>-0.89384142415126411</v>
      </c>
      <c r="F206">
        <f t="shared" si="45"/>
        <v>0.96202767158608582</v>
      </c>
      <c r="G206">
        <f t="shared" ca="1" si="37"/>
        <v>0.1961909065746805</v>
      </c>
      <c r="H206">
        <f t="shared" ca="1" si="38"/>
        <v>0.32173226778043951</v>
      </c>
      <c r="I206">
        <f t="shared" ca="1" si="39"/>
        <v>0.32173226778043951</v>
      </c>
      <c r="J206">
        <f t="shared" ca="1" si="40"/>
        <v>0.46981315951448333</v>
      </c>
    </row>
    <row r="207" spans="1:10">
      <c r="A207">
        <v>207</v>
      </c>
      <c r="B207">
        <f t="shared" ca="1" si="41"/>
        <v>-0.27467763807547996</v>
      </c>
      <c r="C207">
        <f t="shared" si="46"/>
        <v>0.51443953378150664</v>
      </c>
      <c r="D207">
        <f t="shared" si="47"/>
        <v>-0.68911380838734826</v>
      </c>
      <c r="E207">
        <f t="shared" si="48"/>
        <v>-0.8822912264349535</v>
      </c>
      <c r="F207">
        <f t="shared" si="45"/>
        <v>0.96372367829000971</v>
      </c>
      <c r="G207">
        <f t="shared" ca="1" si="37"/>
        <v>0.20407849952003615</v>
      </c>
      <c r="H207">
        <f t="shared" ca="1" si="38"/>
        <v>-0.47875613759551611</v>
      </c>
      <c r="I207">
        <f t="shared" ca="1" si="39"/>
        <v>0.47875613759551611</v>
      </c>
      <c r="J207">
        <f t="shared" ca="1" si="40"/>
        <v>0.4430930708998127</v>
      </c>
    </row>
    <row r="208" spans="1:10">
      <c r="A208">
        <v>208</v>
      </c>
      <c r="B208">
        <f t="shared" ca="1" si="41"/>
        <v>-0.24851228504295331</v>
      </c>
      <c r="C208">
        <f t="shared" si="46"/>
        <v>0.50362320163576058</v>
      </c>
      <c r="D208">
        <f t="shared" si="47"/>
        <v>-0.70264996979884942</v>
      </c>
      <c r="E208">
        <f t="shared" si="48"/>
        <v>-0.87018375466952536</v>
      </c>
      <c r="F208">
        <f t="shared" si="45"/>
        <v>0.96538163883327388</v>
      </c>
      <c r="G208">
        <f t="shared" ca="1" si="37"/>
        <v>0.22620886354419795</v>
      </c>
      <c r="H208">
        <f t="shared" ca="1" si="38"/>
        <v>-0.47472114858715125</v>
      </c>
      <c r="I208">
        <f t="shared" ca="1" si="39"/>
        <v>0.47472114858715125</v>
      </c>
      <c r="J208">
        <f t="shared" ca="1" si="40"/>
        <v>0.44897951132467717</v>
      </c>
    </row>
    <row r="209" spans="1:10">
      <c r="A209">
        <v>209</v>
      </c>
      <c r="B209">
        <f t="shared" ca="1" si="41"/>
        <v>0.35304801862115087</v>
      </c>
      <c r="C209">
        <f t="shared" si="46"/>
        <v>0.49272734154829162</v>
      </c>
      <c r="D209">
        <f t="shared" si="47"/>
        <v>-0.71593648302183144</v>
      </c>
      <c r="E209">
        <f t="shared" si="48"/>
        <v>-0.85752665619365231</v>
      </c>
      <c r="F209">
        <f t="shared" si="45"/>
        <v>0.967001487762435</v>
      </c>
      <c r="G209">
        <f t="shared" ca="1" si="37"/>
        <v>0.22764332268195581</v>
      </c>
      <c r="H209">
        <f t="shared" ca="1" si="38"/>
        <v>0.12540469593919507</v>
      </c>
      <c r="I209">
        <f t="shared" ca="1" si="39"/>
        <v>0.12540469593919507</v>
      </c>
      <c r="J209">
        <f t="shared" ca="1" si="40"/>
        <v>0.46746142154144393</v>
      </c>
    </row>
    <row r="210" spans="1:10">
      <c r="A210">
        <v>210</v>
      </c>
      <c r="B210">
        <f t="shared" ca="1" si="41"/>
        <v>0.37596096455275063</v>
      </c>
      <c r="C210">
        <f t="shared" si="46"/>
        <v>0.48175367410171521</v>
      </c>
      <c r="D210">
        <f t="shared" si="47"/>
        <v>-0.72896862742141155</v>
      </c>
      <c r="E210">
        <f t="shared" si="48"/>
        <v>-0.84432792550201496</v>
      </c>
      <c r="F210">
        <f t="shared" si="45"/>
        <v>0.96858316112863108</v>
      </c>
      <c r="G210">
        <f t="shared" ca="1" si="37"/>
        <v>0.27636685043127518</v>
      </c>
      <c r="H210">
        <f t="shared" ca="1" si="38"/>
        <v>9.9594114121475452E-2</v>
      </c>
      <c r="I210">
        <f t="shared" ca="1" si="39"/>
        <v>9.9594114121475452E-2</v>
      </c>
      <c r="J210">
        <f t="shared" ca="1" si="40"/>
        <v>0.53640510844636224</v>
      </c>
    </row>
    <row r="211" spans="1:10">
      <c r="A211">
        <v>211</v>
      </c>
      <c r="B211">
        <f t="shared" ca="1" si="41"/>
        <v>0.94461770056464212</v>
      </c>
      <c r="C211">
        <f t="shared" si="46"/>
        <v>0.47070393216533241</v>
      </c>
      <c r="D211">
        <f t="shared" si="47"/>
        <v>-0.74174177273873909</v>
      </c>
      <c r="E211">
        <f t="shared" si="48"/>
        <v>-0.83059589919581245</v>
      </c>
      <c r="F211">
        <f t="shared" si="45"/>
        <v>0.97012659649010591</v>
      </c>
      <c r="G211">
        <f t="shared" ca="1" si="37"/>
        <v>0.31247991309735496</v>
      </c>
      <c r="H211">
        <f t="shared" ca="1" si="38"/>
        <v>0.6321377874672871</v>
      </c>
      <c r="I211">
        <f t="shared" ca="1" si="39"/>
        <v>0.6321377874672871</v>
      </c>
      <c r="J211">
        <f t="shared" ca="1" si="40"/>
        <v>0.52493280319790458</v>
      </c>
    </row>
    <row r="212" spans="1:10">
      <c r="A212">
        <v>212</v>
      </c>
      <c r="B212">
        <f t="shared" ca="1" si="41"/>
        <v>0.4714142880296992</v>
      </c>
      <c r="C212">
        <f t="shared" si="46"/>
        <v>0.45957986062148798</v>
      </c>
      <c r="D212">
        <f t="shared" si="47"/>
        <v>-0.75425138073610376</v>
      </c>
      <c r="E212">
        <f t="shared" si="48"/>
        <v>-0.81633925071718416</v>
      </c>
      <c r="F212">
        <f t="shared" si="45"/>
        <v>0.97163173291467386</v>
      </c>
      <c r="G212">
        <f t="shared" ca="1" si="37"/>
        <v>0.33719022844577801</v>
      </c>
      <c r="H212">
        <f t="shared" ca="1" si="38"/>
        <v>0.1342240595839212</v>
      </c>
      <c r="I212">
        <f t="shared" ca="1" si="39"/>
        <v>0.1342240595839212</v>
      </c>
      <c r="J212">
        <f t="shared" ca="1" si="40"/>
        <v>0.53872281957015622</v>
      </c>
    </row>
    <row r="213" spans="1:10">
      <c r="A213">
        <v>213</v>
      </c>
      <c r="B213">
        <f t="shared" ca="1" si="41"/>
        <v>0.86236856298724907</v>
      </c>
      <c r="C213">
        <f t="shared" si="46"/>
        <v>0.44838321609003229</v>
      </c>
      <c r="D213">
        <f t="shared" si="47"/>
        <v>-0.76649300680934962</v>
      </c>
      <c r="E213">
        <f t="shared" si="48"/>
        <v>-0.80156698487087663</v>
      </c>
      <c r="F213">
        <f t="shared" si="45"/>
        <v>0.97309851098212652</v>
      </c>
      <c r="G213">
        <f t="shared" ca="1" si="37"/>
        <v>0.3572585321358176</v>
      </c>
      <c r="H213">
        <f t="shared" ca="1" si="38"/>
        <v>0.50511003085143147</v>
      </c>
      <c r="I213">
        <f t="shared" ca="1" si="39"/>
        <v>0.50511003085143147</v>
      </c>
      <c r="J213">
        <f t="shared" ca="1" si="40"/>
        <v>0.53862290323580653</v>
      </c>
    </row>
    <row r="214" spans="1:10">
      <c r="A214">
        <v>214</v>
      </c>
      <c r="B214">
        <f t="shared" ca="1" si="41"/>
        <v>-0.51767056080114959</v>
      </c>
      <c r="C214">
        <f t="shared" si="46"/>
        <v>0.43711576665093288</v>
      </c>
      <c r="D214">
        <f t="shared" si="47"/>
        <v>-0.77846230156702301</v>
      </c>
      <c r="E214">
        <f t="shared" si="48"/>
        <v>-0.78628843213661881</v>
      </c>
      <c r="F214">
        <f t="shared" si="45"/>
        <v>0.97452687278657713</v>
      </c>
      <c r="G214">
        <f t="shared" ca="1" si="37"/>
        <v>0.41161209722692232</v>
      </c>
      <c r="H214">
        <f t="shared" ca="1" si="38"/>
        <v>-0.92928265802807197</v>
      </c>
      <c r="I214">
        <f t="shared" ca="1" si="39"/>
        <v>0.92928265802807197</v>
      </c>
      <c r="J214">
        <f t="shared" ca="1" si="40"/>
        <v>0.56989975021596584</v>
      </c>
    </row>
    <row r="215" spans="1:10">
      <c r="A215">
        <v>215</v>
      </c>
      <c r="B215">
        <f t="shared" ca="1" si="41"/>
        <v>1.4322578652877032</v>
      </c>
      <c r="C215">
        <f t="shared" si="46"/>
        <v>0.42577929156507288</v>
      </c>
      <c r="D215">
        <f t="shared" si="47"/>
        <v>-0.79015501237568986</v>
      </c>
      <c r="E215">
        <f t="shared" si="48"/>
        <v>-0.77051324277578959</v>
      </c>
      <c r="F215">
        <f t="shared" si="45"/>
        <v>0.97591676193874732</v>
      </c>
      <c r="G215">
        <f t="shared" ca="1" si="37"/>
        <v>0.44529312124418013</v>
      </c>
      <c r="H215">
        <f t="shared" ca="1" si="38"/>
        <v>0.98696474404352297</v>
      </c>
      <c r="I215">
        <f t="shared" ca="1" si="39"/>
        <v>0.98696474404352297</v>
      </c>
      <c r="J215">
        <f t="shared" ca="1" si="40"/>
        <v>0.64581534737376334</v>
      </c>
    </row>
    <row r="216" spans="1:10">
      <c r="A216">
        <v>216</v>
      </c>
      <c r="B216">
        <f t="shared" ca="1" si="41"/>
        <v>1.0363731193263201</v>
      </c>
      <c r="C216">
        <f t="shared" si="46"/>
        <v>0.41437558099328431</v>
      </c>
      <c r="D216">
        <f t="shared" si="47"/>
        <v>-0.80156698487087641</v>
      </c>
      <c r="E216">
        <f t="shared" si="48"/>
        <v>-0.75425138073610409</v>
      </c>
      <c r="F216">
        <f t="shared" si="45"/>
        <v>0.97726812356819348</v>
      </c>
      <c r="G216">
        <f t="shared" ca="1" si="37"/>
        <v>0.47497273134528611</v>
      </c>
      <c r="H216">
        <f t="shared" ca="1" si="38"/>
        <v>0.56140038798103409</v>
      </c>
      <c r="I216">
        <f t="shared" ca="1" si="39"/>
        <v>0.56140038798103409</v>
      </c>
      <c r="J216">
        <f t="shared" ca="1" si="40"/>
        <v>0.68076367368345247</v>
      </c>
    </row>
    <row r="217" spans="1:10">
      <c r="A217">
        <v>217</v>
      </c>
      <c r="B217">
        <f t="shared" ca="1" si="41"/>
        <v>6.4183877703568371E-2</v>
      </c>
      <c r="C217">
        <f t="shared" si="46"/>
        <v>0.40290643571366275</v>
      </c>
      <c r="D217">
        <f t="shared" si="47"/>
        <v>-0.81269416443309361</v>
      </c>
      <c r="E217">
        <f t="shared" si="48"/>
        <v>-0.73751311735817404</v>
      </c>
      <c r="F217">
        <f t="shared" si="45"/>
        <v>0.97858090432547207</v>
      </c>
      <c r="G217">
        <f t="shared" ca="1" si="37"/>
        <v>0.523816309206524</v>
      </c>
      <c r="H217">
        <f t="shared" ca="1" si="38"/>
        <v>-0.45963243150295563</v>
      </c>
      <c r="I217">
        <f t="shared" ca="1" si="39"/>
        <v>0.45963243150295563</v>
      </c>
      <c r="J217">
        <f t="shared" ca="1" si="40"/>
        <v>0.6813715353907035</v>
      </c>
    </row>
    <row r="218" spans="1:10">
      <c r="A218">
        <v>218</v>
      </c>
      <c r="B218">
        <f t="shared" ca="1" si="41"/>
        <v>5.9247297389970477E-2</v>
      </c>
      <c r="C218">
        <f t="shared" si="46"/>
        <v>0.39137366683720282</v>
      </c>
      <c r="D218">
        <f t="shared" si="47"/>
        <v>-0.8235325976284269</v>
      </c>
      <c r="E218">
        <f t="shared" si="48"/>
        <v>-0.72030902488790749</v>
      </c>
      <c r="F218">
        <f t="shared" si="45"/>
        <v>0.97985505238424686</v>
      </c>
      <c r="G218">
        <f t="shared" ca="1" si="37"/>
        <v>0.53700427164199016</v>
      </c>
      <c r="H218">
        <f t="shared" ca="1" si="38"/>
        <v>-0.47775697425201968</v>
      </c>
      <c r="I218">
        <f t="shared" ca="1" si="39"/>
        <v>0.47775697425201968</v>
      </c>
      <c r="J218">
        <f t="shared" ca="1" si="40"/>
        <v>0.71768557933947164</v>
      </c>
    </row>
    <row r="219" spans="1:10">
      <c r="A219">
        <v>219</v>
      </c>
      <c r="B219">
        <f t="shared" ca="1" si="41"/>
        <v>-0.23736229220582128</v>
      </c>
      <c r="C219">
        <f t="shared" si="46"/>
        <v>0.379779095521801</v>
      </c>
      <c r="D219">
        <f t="shared" si="47"/>
        <v>-0.83407843361317102</v>
      </c>
      <c r="E219">
        <f t="shared" si="48"/>
        <v>-0.70264996979884897</v>
      </c>
      <c r="F219">
        <f t="shared" si="45"/>
        <v>0.98109051744333409</v>
      </c>
      <c r="G219">
        <f t="shared" ca="1" si="37"/>
        <v>0.55012732618292182</v>
      </c>
      <c r="H219">
        <f t="shared" ca="1" si="38"/>
        <v>-0.7874896183887431</v>
      </c>
      <c r="I219">
        <f t="shared" ca="1" si="39"/>
        <v>0.7874896183887431</v>
      </c>
      <c r="J219">
        <f t="shared" ca="1" si="40"/>
        <v>0.71065655398285388</v>
      </c>
    </row>
    <row r="220" spans="1:10">
      <c r="A220">
        <v>220</v>
      </c>
      <c r="B220">
        <f t="shared" ca="1" si="41"/>
        <v>-0.30535139473408135</v>
      </c>
      <c r="C220">
        <f t="shared" si="46"/>
        <v>0.36812455268467775</v>
      </c>
      <c r="D220">
        <f t="shared" si="47"/>
        <v>-0.8443279255020153</v>
      </c>
      <c r="E220">
        <f t="shared" si="48"/>
        <v>-0.68454710592868828</v>
      </c>
      <c r="F220">
        <f t="shared" si="45"/>
        <v>0.98228725072868872</v>
      </c>
      <c r="G220">
        <f t="shared" ca="1" si="37"/>
        <v>0.57920927278308953</v>
      </c>
      <c r="H220">
        <f t="shared" ca="1" si="38"/>
        <v>-0.88456066751717088</v>
      </c>
      <c r="I220">
        <f t="shared" ca="1" si="39"/>
        <v>0.88456066751717088</v>
      </c>
      <c r="J220">
        <f t="shared" ca="1" si="40"/>
        <v>0.62792304460041548</v>
      </c>
    </row>
    <row r="221" spans="1:10">
      <c r="A221">
        <v>221</v>
      </c>
      <c r="B221">
        <f t="shared" ca="1" si="41"/>
        <v>1.0392742744769681</v>
      </c>
      <c r="C221">
        <f t="shared" si="46"/>
        <v>0.35641187871325081</v>
      </c>
      <c r="D221">
        <f t="shared" si="47"/>
        <v>-0.85427743169929471</v>
      </c>
      <c r="E221">
        <f t="shared" si="48"/>
        <v>-0.66601186743425178</v>
      </c>
      <c r="F221">
        <f t="shared" si="45"/>
        <v>0.98344520499532972</v>
      </c>
      <c r="G221">
        <f t="shared" ca="1" si="37"/>
        <v>0.5901968972586018</v>
      </c>
      <c r="H221">
        <f t="shared" ca="1" si="38"/>
        <v>0.44907737721836627</v>
      </c>
      <c r="I221">
        <f t="shared" ca="1" si="39"/>
        <v>0.44907737721836627</v>
      </c>
      <c r="J221">
        <f t="shared" ca="1" si="40"/>
        <v>0.56196363423399176</v>
      </c>
    </row>
    <row r="222" spans="1:10">
      <c r="A222">
        <v>222</v>
      </c>
      <c r="B222">
        <f t="shared" ca="1" si="41"/>
        <v>-2.430549139880156E-2</v>
      </c>
      <c r="C222">
        <f t="shared" si="46"/>
        <v>0.34464292317451706</v>
      </c>
      <c r="D222">
        <f t="shared" si="47"/>
        <v>-0.86392341719283516</v>
      </c>
      <c r="E222">
        <f t="shared" si="48"/>
        <v>-0.64705596156944434</v>
      </c>
      <c r="F222">
        <f t="shared" si="45"/>
        <v>0.98456433452920533</v>
      </c>
      <c r="G222">
        <f t="shared" ca="1" si="37"/>
        <v>0.61391091314099622</v>
      </c>
      <c r="H222">
        <f t="shared" ca="1" si="38"/>
        <v>-0.63821640453979778</v>
      </c>
      <c r="I222">
        <f t="shared" ca="1" si="39"/>
        <v>0.63821640453979778</v>
      </c>
      <c r="J222">
        <f t="shared" ca="1" si="40"/>
        <v>0.57124436485965535</v>
      </c>
    </row>
    <row r="223" spans="1:10">
      <c r="A223">
        <v>223</v>
      </c>
      <c r="B223">
        <f t="shared" ca="1" si="41"/>
        <v>1.1242943484367314</v>
      </c>
      <c r="C223">
        <f t="shared" si="46"/>
        <v>0.33281954452298651</v>
      </c>
      <c r="D223">
        <f t="shared" si="47"/>
        <v>-0.87326245480991993</v>
      </c>
      <c r="E223">
        <f t="shared" si="48"/>
        <v>-0.62769136129070024</v>
      </c>
      <c r="F223">
        <f t="shared" si="45"/>
        <v>0.98564459514899805</v>
      </c>
      <c r="G223">
        <f t="shared" ca="1" si="37"/>
        <v>0.62692984936512997</v>
      </c>
      <c r="H223">
        <f t="shared" ca="1" si="38"/>
        <v>0.49736449907160141</v>
      </c>
      <c r="I223">
        <f t="shared" ca="1" si="39"/>
        <v>0.49736449907160141</v>
      </c>
      <c r="J223">
        <f t="shared" ca="1" si="40"/>
        <v>0.62757654600842905</v>
      </c>
    </row>
    <row r="224" spans="1:10">
      <c r="A224">
        <v>224</v>
      </c>
      <c r="B224">
        <f t="shared" ca="1" si="41"/>
        <v>1.0793845000734605</v>
      </c>
      <c r="C224">
        <f t="shared" si="46"/>
        <v>0.32094360980720971</v>
      </c>
      <c r="D224">
        <f t="shared" si="47"/>
        <v>-0.88229122643495339</v>
      </c>
      <c r="E224">
        <f t="shared" si="48"/>
        <v>-0.60793029769460571</v>
      </c>
      <c r="F224">
        <f t="shared" si="45"/>
        <v>0.98668594420786804</v>
      </c>
      <c r="G224">
        <f t="shared" ca="1" si="37"/>
        <v>0.64456472278820609</v>
      </c>
      <c r="H224">
        <f t="shared" ca="1" si="38"/>
        <v>0.43481977728525445</v>
      </c>
      <c r="I224">
        <f t="shared" ca="1" si="39"/>
        <v>0.43481977728525445</v>
      </c>
      <c r="J224">
        <f t="shared" ca="1" si="40"/>
        <v>0.60008958975548066</v>
      </c>
    </row>
    <row r="225" spans="1:10">
      <c r="A225">
        <v>225</v>
      </c>
      <c r="B225">
        <f t="shared" ca="1" si="41"/>
        <v>0.55328534938840113</v>
      </c>
      <c r="C225">
        <f t="shared" si="46"/>
        <v>0.30901699437494751</v>
      </c>
      <c r="D225">
        <f t="shared" si="47"/>
        <v>-0.89100652418836779</v>
      </c>
      <c r="E225">
        <f t="shared" si="48"/>
        <v>-0.58778525229247336</v>
      </c>
      <c r="F225">
        <f t="shared" si="45"/>
        <v>0.98768834059513777</v>
      </c>
      <c r="G225">
        <f t="shared" ca="1" si="37"/>
        <v>0.65523291359208824</v>
      </c>
      <c r="H225">
        <f t="shared" ca="1" si="38"/>
        <v>-0.10194756420368711</v>
      </c>
      <c r="I225">
        <f t="shared" ca="1" si="39"/>
        <v>0.10194756420368711</v>
      </c>
      <c r="J225">
        <f t="shared" ca="1" si="40"/>
        <v>0.59163326589216214</v>
      </c>
    </row>
    <row r="226" spans="1:10">
      <c r="A226">
        <v>226</v>
      </c>
      <c r="B226">
        <f t="shared" ca="1" si="41"/>
        <v>0.98337665281573594</v>
      </c>
      <c r="C226">
        <f t="shared" si="46"/>
        <v>0.29704158157703492</v>
      </c>
      <c r="D226">
        <f t="shared" si="47"/>
        <v>-0.89940525156637086</v>
      </c>
      <c r="E226">
        <f t="shared" si="48"/>
        <v>-0.56726894912675652</v>
      </c>
      <c r="F226">
        <f t="shared" si="45"/>
        <v>0.98865174473791406</v>
      </c>
      <c r="G226">
        <f t="shared" ca="1" si="37"/>
        <v>0.65600601243644885</v>
      </c>
      <c r="H226">
        <f t="shared" ca="1" si="38"/>
        <v>0.32737064037928709</v>
      </c>
      <c r="I226">
        <f t="shared" ca="1" si="39"/>
        <v>0.32737064037928709</v>
      </c>
      <c r="J226">
        <f t="shared" ca="1" si="40"/>
        <v>0.56898040956547835</v>
      </c>
    </row>
    <row r="227" spans="1:10">
      <c r="A227">
        <v>227</v>
      </c>
      <c r="B227">
        <f t="shared" ca="1" si="41"/>
        <v>4.3089894009584739E-3</v>
      </c>
      <c r="C227">
        <f t="shared" ref="C227:C257" si="49">SIN(A227*2*PI()*2/1000)</f>
        <v>0.28501926246997644</v>
      </c>
      <c r="D227">
        <f t="shared" ref="D227:D257" si="50">SIN(A227*2*PI()*3/1000)</f>
        <v>-0.90748442454111666</v>
      </c>
      <c r="E227">
        <f t="shared" ref="E227:E257" si="51">SIN(A227*2*PI()*4/1000)</f>
        <v>-0.54639434673426968</v>
      </c>
      <c r="F227">
        <f t="shared" si="45"/>
        <v>0.98957611860265093</v>
      </c>
      <c r="G227">
        <f t="shared" ca="1" si="37"/>
        <v>0.65851668363862914</v>
      </c>
      <c r="H227">
        <f t="shared" ca="1" si="38"/>
        <v>-0.65420769423767067</v>
      </c>
      <c r="I227">
        <f t="shared" ca="1" si="39"/>
        <v>0.65420769423767067</v>
      </c>
      <c r="J227">
        <f t="shared" ca="1" si="40"/>
        <v>0.53954941437432091</v>
      </c>
    </row>
    <row r="228" spans="1:10">
      <c r="A228">
        <v>228</v>
      </c>
      <c r="B228">
        <f t="shared" ca="1" si="41"/>
        <v>1.6718607474817495</v>
      </c>
      <c r="C228">
        <f t="shared" si="49"/>
        <v>0.27295193551732544</v>
      </c>
      <c r="D228">
        <f t="shared" si="50"/>
        <v>-0.91524117262091753</v>
      </c>
      <c r="E228">
        <f t="shared" si="51"/>
        <v>-0.52517462996129616</v>
      </c>
      <c r="F228">
        <f t="shared" si="45"/>
        <v>0.99046142569665119</v>
      </c>
      <c r="G228">
        <f t="shared" ca="1" si="37"/>
        <v>0.64890650449105736</v>
      </c>
      <c r="H228">
        <f t="shared" ca="1" si="38"/>
        <v>1.0229542429906922</v>
      </c>
      <c r="I228">
        <f t="shared" ca="1" si="39"/>
        <v>1.0229542429906922</v>
      </c>
      <c r="J228">
        <f t="shared" ca="1" si="40"/>
        <v>0.51369291041752407</v>
      </c>
    </row>
    <row r="229" spans="1:10">
      <c r="A229">
        <v>229</v>
      </c>
      <c r="B229">
        <f t="shared" ca="1" si="41"/>
        <v>0.87593841077906154</v>
      </c>
      <c r="C229">
        <f t="shared" si="49"/>
        <v>0.26084150628989705</v>
      </c>
      <c r="D229">
        <f t="shared" si="50"/>
        <v>-0.92267273987011433</v>
      </c>
      <c r="E229">
        <f t="shared" si="51"/>
        <v>-0.50362320163576102</v>
      </c>
      <c r="F229">
        <f t="shared" si="45"/>
        <v>0.99130763106950659</v>
      </c>
      <c r="G229">
        <f t="shared" ref="G229:G292" ca="1" si="52">SUM(B204:B254)/50</f>
        <v>0.67305099905652643</v>
      </c>
      <c r="H229">
        <f t="shared" ref="H229:H292" ca="1" si="53">B229-G229</f>
        <v>0.2028874117225351</v>
      </c>
      <c r="I229">
        <f t="shared" ref="I229:I292" ca="1" si="54">ABS(H229)</f>
        <v>0.2028874117225351</v>
      </c>
      <c r="J229">
        <f t="shared" ref="J229:J292" ca="1" si="55">SUM(I224:I234)/10</f>
        <v>0.51613942728336526</v>
      </c>
    </row>
    <row r="230" spans="1:10">
      <c r="A230">
        <v>230</v>
      </c>
      <c r="B230">
        <f t="shared" ca="1" si="41"/>
        <v>1.4095009349418621</v>
      </c>
      <c r="C230">
        <f t="shared" si="49"/>
        <v>0.24868988716485482</v>
      </c>
      <c r="D230">
        <f t="shared" si="50"/>
        <v>-0.92977648588825146</v>
      </c>
      <c r="E230">
        <f t="shared" si="51"/>
        <v>-0.48175367410171532</v>
      </c>
      <c r="F230">
        <f t="shared" si="45"/>
        <v>0.99211470131447788</v>
      </c>
      <c r="G230">
        <f t="shared" ca="1" si="52"/>
        <v>0.70657455518630286</v>
      </c>
      <c r="H230">
        <f t="shared" ca="1" si="53"/>
        <v>0.70292637975555927</v>
      </c>
      <c r="I230">
        <f t="shared" ca="1" si="54"/>
        <v>0.70292637975555927</v>
      </c>
      <c r="J230">
        <f t="shared" ca="1" si="55"/>
        <v>0.49893299816769865</v>
      </c>
    </row>
    <row r="231" spans="1:10">
      <c r="A231">
        <v>231</v>
      </c>
      <c r="B231">
        <f t="shared" ca="1" si="41"/>
        <v>1.3729465897115984</v>
      </c>
      <c r="C231">
        <f t="shared" si="49"/>
        <v>0.23649899702372459</v>
      </c>
      <c r="D231">
        <f t="shared" si="50"/>
        <v>-0.93654988674819228</v>
      </c>
      <c r="E231">
        <f t="shared" si="51"/>
        <v>-0.4595798606214877</v>
      </c>
      <c r="F231">
        <f t="shared" si="45"/>
        <v>0.9928826045698137</v>
      </c>
      <c r="G231">
        <f t="shared" ca="1" si="52"/>
        <v>0.71491448546126579</v>
      </c>
      <c r="H231">
        <f t="shared" ca="1" si="53"/>
        <v>0.65803210425033265</v>
      </c>
      <c r="I231">
        <f t="shared" ca="1" si="54"/>
        <v>0.65803210425033265</v>
      </c>
      <c r="J231">
        <f t="shared" ca="1" si="55"/>
        <v>0.52849124836244565</v>
      </c>
    </row>
    <row r="232" spans="1:10">
      <c r="A232">
        <v>232</v>
      </c>
      <c r="B232">
        <f t="shared" ca="1" si="41"/>
        <v>0.57593932072274878</v>
      </c>
      <c r="C232">
        <f t="shared" si="49"/>
        <v>0.224270760949381</v>
      </c>
      <c r="D232">
        <f t="shared" si="50"/>
        <v>-0.9429905358928643</v>
      </c>
      <c r="E232">
        <f t="shared" si="51"/>
        <v>-0.43711576665093255</v>
      </c>
      <c r="F232">
        <f t="shared" si="45"/>
        <v>0.9936113105200084</v>
      </c>
      <c r="G232">
        <f t="shared" ca="1" si="52"/>
        <v>0.73070674602954011</v>
      </c>
      <c r="H232">
        <f t="shared" ca="1" si="53"/>
        <v>-0.15476742530679133</v>
      </c>
      <c r="I232">
        <f t="shared" ca="1" si="54"/>
        <v>0.15476742530679133</v>
      </c>
      <c r="J232">
        <f t="shared" ca="1" si="55"/>
        <v>0.50213449269604804</v>
      </c>
    </row>
    <row r="233" spans="1:10">
      <c r="A233">
        <v>233</v>
      </c>
      <c r="B233">
        <f t="shared" ca="1" si="41"/>
        <v>0.36015811419735355</v>
      </c>
      <c r="C233">
        <f t="shared" si="49"/>
        <v>0.21200710992205479</v>
      </c>
      <c r="D233">
        <f t="shared" si="50"/>
        <v>-0.94909614499029438</v>
      </c>
      <c r="E233">
        <f t="shared" si="51"/>
        <v>-0.41437558099328442</v>
      </c>
      <c r="F233">
        <f t="shared" si="45"/>
        <v>0.99430079039699892</v>
      </c>
      <c r="G233">
        <f t="shared" ca="1" si="52"/>
        <v>0.73980947916918427</v>
      </c>
      <c r="H233">
        <f t="shared" ca="1" si="53"/>
        <v>-0.37965136497183072</v>
      </c>
      <c r="I233">
        <f t="shared" ca="1" si="54"/>
        <v>0.37965136497183072</v>
      </c>
      <c r="J233">
        <f t="shared" ca="1" si="55"/>
        <v>0.48030854216026259</v>
      </c>
    </row>
    <row r="234" spans="1:10">
      <c r="A234">
        <v>234</v>
      </c>
      <c r="B234">
        <f t="shared" ca="1" si="41"/>
        <v>0.24316324751611784</v>
      </c>
      <c r="C234">
        <f t="shared" si="49"/>
        <v>0.19970998051440705</v>
      </c>
      <c r="D234">
        <f t="shared" si="50"/>
        <v>-0.95486454474664295</v>
      </c>
      <c r="E234">
        <f t="shared" si="51"/>
        <v>-0.39137366683720248</v>
      </c>
      <c r="F234">
        <f t="shared" si="45"/>
        <v>0.99495101698130017</v>
      </c>
      <c r="G234">
        <f t="shared" ca="1" si="52"/>
        <v>0.76499291524613011</v>
      </c>
      <c r="H234">
        <f t="shared" ca="1" si="53"/>
        <v>-0.52182966773001227</v>
      </c>
      <c r="I234">
        <f t="shared" ca="1" si="54"/>
        <v>0.52182966773001227</v>
      </c>
      <c r="J234">
        <f t="shared" ca="1" si="55"/>
        <v>0.46818344437027698</v>
      </c>
    </row>
    <row r="235" spans="1:10">
      <c r="A235">
        <v>235</v>
      </c>
      <c r="B235">
        <f t="shared" ca="1" si="41"/>
        <v>1.0490272778065779</v>
      </c>
      <c r="C235">
        <f t="shared" si="49"/>
        <v>0.18738131458572457</v>
      </c>
      <c r="D235">
        <f t="shared" si="50"/>
        <v>-0.96029368567694295</v>
      </c>
      <c r="E235">
        <f t="shared" si="51"/>
        <v>-0.36812455268467786</v>
      </c>
      <c r="F235">
        <f t="shared" si="45"/>
        <v>0.99556196460308</v>
      </c>
      <c r="G235">
        <f t="shared" ca="1" si="52"/>
        <v>0.78627179167798966</v>
      </c>
      <c r="H235">
        <f t="shared" ca="1" si="53"/>
        <v>0.26275548612858823</v>
      </c>
      <c r="I235">
        <f t="shared" ca="1" si="54"/>
        <v>0.26275548612858823</v>
      </c>
      <c r="J235">
        <f t="shared" ca="1" si="55"/>
        <v>0.51669061624120405</v>
      </c>
    </row>
    <row r="236" spans="1:10">
      <c r="A236">
        <v>236</v>
      </c>
      <c r="B236">
        <f t="shared" ca="1" si="41"/>
        <v>1.2004829068548952</v>
      </c>
      <c r="C236">
        <f t="shared" si="49"/>
        <v>0.17502305897527631</v>
      </c>
      <c r="D236">
        <f t="shared" si="50"/>
        <v>-0.96538163883327399</v>
      </c>
      <c r="E236">
        <f t="shared" si="51"/>
        <v>-0.34464292317451756</v>
      </c>
      <c r="F236">
        <f t="shared" si="45"/>
        <v>0.9961336091431725</v>
      </c>
      <c r="G236">
        <f t="shared" ca="1" si="52"/>
        <v>0.80295284070373851</v>
      </c>
      <c r="H236">
        <f t="shared" ca="1" si="53"/>
        <v>0.39753006615115671</v>
      </c>
      <c r="I236">
        <f t="shared" ca="1" si="54"/>
        <v>0.39753006615115671</v>
      </c>
      <c r="J236">
        <f t="shared" ca="1" si="55"/>
        <v>0.46247529598913573</v>
      </c>
    </row>
    <row r="237" spans="1:10">
      <c r="A237">
        <v>237</v>
      </c>
      <c r="B237">
        <f t="shared" ca="1" si="41"/>
        <v>0.75186177655691111</v>
      </c>
      <c r="C237">
        <f t="shared" si="49"/>
        <v>0.16263716519488378</v>
      </c>
      <c r="D237">
        <f t="shared" si="50"/>
        <v>-0.97012659649010557</v>
      </c>
      <c r="E237">
        <f t="shared" si="51"/>
        <v>-0.32094360980720982</v>
      </c>
      <c r="F237">
        <f t="shared" si="45"/>
        <v>0.99666592803402987</v>
      </c>
      <c r="G237">
        <f t="shared" ca="1" si="52"/>
        <v>0.81566486027222351</v>
      </c>
      <c r="H237">
        <f t="shared" ca="1" si="53"/>
        <v>-6.3803083715312403E-2</v>
      </c>
      <c r="I237">
        <f t="shared" ca="1" si="54"/>
        <v>6.3803083715312403E-2</v>
      </c>
      <c r="J237">
        <f t="shared" ca="1" si="55"/>
        <v>0.42738665289354305</v>
      </c>
    </row>
    <row r="238" spans="1:10">
      <c r="A238">
        <v>238</v>
      </c>
      <c r="B238">
        <f t="shared" ca="1" si="41"/>
        <v>1.27691692328351</v>
      </c>
      <c r="C238">
        <f t="shared" si="49"/>
        <v>0.15022558912075712</v>
      </c>
      <c r="D238">
        <f t="shared" si="50"/>
        <v>-0.97452687278657713</v>
      </c>
      <c r="E238">
        <f t="shared" si="51"/>
        <v>-0.29704158157703503</v>
      </c>
      <c r="F238">
        <f t="shared" si="45"/>
        <v>0.99715890026061393</v>
      </c>
      <c r="G238">
        <f t="shared" ca="1" si="52"/>
        <v>0.84096873440369369</v>
      </c>
      <c r="H238">
        <f t="shared" ca="1" si="53"/>
        <v>0.43594818887981635</v>
      </c>
      <c r="I238">
        <f t="shared" ca="1" si="54"/>
        <v>0.43594818887981635</v>
      </c>
      <c r="J238">
        <f t="shared" ca="1" si="55"/>
        <v>0.44248363827381809</v>
      </c>
    </row>
    <row r="239" spans="1:10">
      <c r="A239">
        <v>239</v>
      </c>
      <c r="B239">
        <f t="shared" ca="1" si="41"/>
        <v>1.7580630269483994</v>
      </c>
      <c r="C239">
        <f t="shared" si="49"/>
        <v>0.13779029068463847</v>
      </c>
      <c r="D239">
        <f t="shared" si="50"/>
        <v>-0.97858090432547196</v>
      </c>
      <c r="E239">
        <f t="shared" si="51"/>
        <v>-0.27295193551732599</v>
      </c>
      <c r="F239">
        <f t="shared" si="45"/>
        <v>0.99761250636122523</v>
      </c>
      <c r="G239">
        <f t="shared" ca="1" si="52"/>
        <v>0.85635976185756446</v>
      </c>
      <c r="H239">
        <f t="shared" ca="1" si="53"/>
        <v>0.90170326509083498</v>
      </c>
      <c r="I239">
        <f t="shared" ca="1" si="54"/>
        <v>0.90170326509083498</v>
      </c>
      <c r="J239">
        <f t="shared" ca="1" si="55"/>
        <v>0.4313985128678276</v>
      </c>
    </row>
    <row r="240" spans="1:10">
      <c r="A240">
        <v>240</v>
      </c>
      <c r="B240">
        <f t="shared" ca="1" si="41"/>
        <v>1.5625743637629896</v>
      </c>
      <c r="C240">
        <f t="shared" si="49"/>
        <v>0.12533323356430454</v>
      </c>
      <c r="D240">
        <f t="shared" si="50"/>
        <v>-0.9822872507286885</v>
      </c>
      <c r="E240">
        <f t="shared" si="51"/>
        <v>-0.24868988716485535</v>
      </c>
      <c r="F240">
        <f t="shared" si="45"/>
        <v>0.99802672842827156</v>
      </c>
      <c r="G240">
        <f t="shared" ca="1" si="52"/>
        <v>0.87461523333118496</v>
      </c>
      <c r="H240">
        <f t="shared" ca="1" si="53"/>
        <v>0.68795913043180468</v>
      </c>
      <c r="I240">
        <f t="shared" ca="1" si="54"/>
        <v>0.68795913043180468</v>
      </c>
      <c r="J240">
        <f t="shared" ca="1" si="55"/>
        <v>0.4143208050213163</v>
      </c>
    </row>
    <row r="241" spans="1:10">
      <c r="A241">
        <v>241</v>
      </c>
      <c r="B241">
        <f t="shared" ca="1" si="41"/>
        <v>0.71077540831890973</v>
      </c>
      <c r="C241">
        <f t="shared" si="49"/>
        <v>0.11285638487348143</v>
      </c>
      <c r="D241">
        <f t="shared" si="50"/>
        <v>-0.98564459514899794</v>
      </c>
      <c r="E241">
        <f t="shared" si="51"/>
        <v>-0.2242707609493807</v>
      </c>
      <c r="F241">
        <f t="shared" si="45"/>
        <v>0.99840155010897502</v>
      </c>
      <c r="G241">
        <f t="shared" ca="1" si="52"/>
        <v>0.87154858555378667</v>
      </c>
      <c r="H241">
        <f t="shared" ca="1" si="53"/>
        <v>-0.16077317723487694</v>
      </c>
      <c r="I241">
        <f t="shared" ca="1" si="54"/>
        <v>0.16077317723487694</v>
      </c>
      <c r="J241">
        <f t="shared" ca="1" si="55"/>
        <v>0.41844377143415235</v>
      </c>
    </row>
    <row r="242" spans="1:10">
      <c r="A242">
        <v>242</v>
      </c>
      <c r="B242">
        <f t="shared" ca="1" si="41"/>
        <v>1.1675378395648868</v>
      </c>
      <c r="C242">
        <f t="shared" si="49"/>
        <v>0.10036171485121498</v>
      </c>
      <c r="D242">
        <f t="shared" si="50"/>
        <v>-0.98865174473791406</v>
      </c>
      <c r="E242">
        <f t="shared" si="51"/>
        <v>-0.19970998051440719</v>
      </c>
      <c r="F242">
        <f t="shared" si="45"/>
        <v>0.99873695660601747</v>
      </c>
      <c r="G242">
        <f t="shared" ca="1" si="52"/>
        <v>0.86039216627048132</v>
      </c>
      <c r="H242">
        <f t="shared" ca="1" si="53"/>
        <v>0.30714567329440545</v>
      </c>
      <c r="I242">
        <f t="shared" ca="1" si="54"/>
        <v>0.30714567329440545</v>
      </c>
      <c r="J242">
        <f t="shared" ca="1" si="55"/>
        <v>0.40907343219835318</v>
      </c>
    </row>
    <row r="243" spans="1:10">
      <c r="A243">
        <v>243</v>
      </c>
      <c r="B243">
        <f t="shared" ca="1" si="41"/>
        <v>0.5632376495291096</v>
      </c>
      <c r="C243">
        <f t="shared" si="49"/>
        <v>8.7851196550743152E-2</v>
      </c>
      <c r="D243">
        <f t="shared" si="50"/>
        <v>-0.99130763106950648</v>
      </c>
      <c r="E243">
        <f t="shared" si="51"/>
        <v>-0.17502305897527601</v>
      </c>
      <c r="F243">
        <f t="shared" si="45"/>
        <v>0.99903293467812471</v>
      </c>
      <c r="G243">
        <f t="shared" ca="1" si="52"/>
        <v>0.86897492863865111</v>
      </c>
      <c r="H243">
        <f t="shared" ca="1" si="53"/>
        <v>-0.30573727910954152</v>
      </c>
      <c r="I243">
        <f t="shared" ca="1" si="54"/>
        <v>0.30573727910954152</v>
      </c>
      <c r="J243">
        <f t="shared" ca="1" si="55"/>
        <v>0.41365134721908647</v>
      </c>
    </row>
    <row r="244" spans="1:10">
      <c r="A244">
        <v>244</v>
      </c>
      <c r="B244">
        <f t="shared" ca="1" si="41"/>
        <v>1.1589586381229777</v>
      </c>
      <c r="C244">
        <f t="shared" si="49"/>
        <v>7.5326805527932597E-2</v>
      </c>
      <c r="D244">
        <f t="shared" si="50"/>
        <v>-0.9936113105200084</v>
      </c>
      <c r="E244">
        <f t="shared" si="51"/>
        <v>-0.15022558912075679</v>
      </c>
      <c r="F244">
        <f t="shared" si="45"/>
        <v>0.9992894726405892</v>
      </c>
      <c r="G244">
        <f t="shared" ca="1" si="52"/>
        <v>0.89015852721105115</v>
      </c>
      <c r="H244">
        <f t="shared" ca="1" si="53"/>
        <v>0.26880011091192657</v>
      </c>
      <c r="I244">
        <f t="shared" ca="1" si="54"/>
        <v>0.26880011091192657</v>
      </c>
      <c r="J244">
        <f t="shared" ca="1" si="55"/>
        <v>0.37248611488540745</v>
      </c>
    </row>
    <row r="245" spans="1:10">
      <c r="A245">
        <v>245</v>
      </c>
      <c r="B245">
        <f t="shared" ca="1" si="41"/>
        <v>0.57973566911209273</v>
      </c>
      <c r="C245">
        <f t="shared" si="49"/>
        <v>6.2790519529313582E-2</v>
      </c>
      <c r="D245">
        <f t="shared" si="50"/>
        <v>-0.99556196460308</v>
      </c>
      <c r="E245">
        <f t="shared" si="51"/>
        <v>-0.12533323356430465</v>
      </c>
      <c r="F245">
        <f t="shared" si="45"/>
        <v>0.9995065603657316</v>
      </c>
      <c r="G245">
        <f t="shared" ca="1" si="52"/>
        <v>0.93078825837699208</v>
      </c>
      <c r="H245">
        <f t="shared" ca="1" si="53"/>
        <v>-0.35105258926489935</v>
      </c>
      <c r="I245">
        <f t="shared" ca="1" si="54"/>
        <v>0.35105258926489935</v>
      </c>
      <c r="J245">
        <f t="shared" ca="1" si="55"/>
        <v>0.31396261583251028</v>
      </c>
    </row>
    <row r="246" spans="1:10">
      <c r="A246">
        <v>246</v>
      </c>
      <c r="B246">
        <f t="shared" ca="1" si="41"/>
        <v>1.2457571740685083</v>
      </c>
      <c r="C246">
        <f t="shared" si="49"/>
        <v>5.0244318179769661E-2</v>
      </c>
      <c r="D246">
        <f t="shared" si="50"/>
        <v>-0.99715890026061393</v>
      </c>
      <c r="E246">
        <f t="shared" si="51"/>
        <v>-0.10036171485121509</v>
      </c>
      <c r="F246">
        <f t="shared" si="45"/>
        <v>0.99968418928329994</v>
      </c>
      <c r="G246">
        <f t="shared" ca="1" si="52"/>
        <v>0.94177202381155867</v>
      </c>
      <c r="H246">
        <f t="shared" ca="1" si="53"/>
        <v>0.30398515025694961</v>
      </c>
      <c r="I246">
        <f t="shared" ca="1" si="54"/>
        <v>0.30398515025694961</v>
      </c>
      <c r="J246">
        <f t="shared" ca="1" si="55"/>
        <v>0.32589792442438292</v>
      </c>
    </row>
    <row r="247" spans="1:10">
      <c r="A247">
        <v>247</v>
      </c>
      <c r="B247">
        <f t="shared" ca="1" si="41"/>
        <v>0.61682531134628737</v>
      </c>
      <c r="C247">
        <f t="shared" si="49"/>
        <v>3.7690182669934534E-2</v>
      </c>
      <c r="D247">
        <f t="shared" si="50"/>
        <v>-0.99840155010897502</v>
      </c>
      <c r="E247">
        <f t="shared" si="51"/>
        <v>-7.5326805527932722E-2</v>
      </c>
      <c r="F247">
        <f t="shared" si="45"/>
        <v>0.99982235238080897</v>
      </c>
      <c r="G247">
        <f t="shared" ca="1" si="52"/>
        <v>0.9206519851394519</v>
      </c>
      <c r="H247">
        <f t="shared" ca="1" si="53"/>
        <v>-0.30382667379316453</v>
      </c>
      <c r="I247">
        <f t="shared" ca="1" si="54"/>
        <v>0.30382667379316453</v>
      </c>
      <c r="J247">
        <f t="shared" ca="1" si="55"/>
        <v>0.34765824656097422</v>
      </c>
    </row>
    <row r="248" spans="1:10">
      <c r="A248">
        <v>248</v>
      </c>
      <c r="B248">
        <f t="shared" ca="1" si="41"/>
        <v>0.8287395174367489</v>
      </c>
      <c r="C248">
        <f t="shared" si="49"/>
        <v>2.5130095443337813E-2</v>
      </c>
      <c r="D248">
        <f t="shared" si="50"/>
        <v>-0.9992894726405892</v>
      </c>
      <c r="E248">
        <f t="shared" si="51"/>
        <v>-5.0244318179770223E-2</v>
      </c>
      <c r="F248">
        <f t="shared" si="45"/>
        <v>0.99992104420381611</v>
      </c>
      <c r="G248">
        <f t="shared" ca="1" si="52"/>
        <v>0.93832175135939433</v>
      </c>
      <c r="H248">
        <f t="shared" ca="1" si="53"/>
        <v>-0.10958223392264543</v>
      </c>
      <c r="I248">
        <f t="shared" ca="1" si="54"/>
        <v>0.10958223392264543</v>
      </c>
      <c r="J248">
        <f t="shared" ca="1" si="55"/>
        <v>0.40783957508857699</v>
      </c>
    </row>
    <row r="249" spans="1:10">
      <c r="A249">
        <v>249</v>
      </c>
      <c r="B249">
        <f t="shared" ca="1" si="41"/>
        <v>0.89511633184840322</v>
      </c>
      <c r="C249">
        <f t="shared" si="49"/>
        <v>1.2566039883352836E-2</v>
      </c>
      <c r="D249">
        <f t="shared" si="50"/>
        <v>-0.99982235238080897</v>
      </c>
      <c r="E249">
        <f t="shared" si="51"/>
        <v>-2.5130095443337937E-2</v>
      </c>
      <c r="F249">
        <f t="shared" si="45"/>
        <v>0.99998026085613712</v>
      </c>
      <c r="G249">
        <f t="shared" ca="1" si="52"/>
        <v>0.91941219739142921</v>
      </c>
      <c r="H249">
        <f t="shared" ca="1" si="53"/>
        <v>-2.4295865543025985E-2</v>
      </c>
      <c r="I249">
        <f t="shared" ca="1" si="54"/>
        <v>2.4295865543025985E-2</v>
      </c>
      <c r="J249">
        <f t="shared" ca="1" si="55"/>
        <v>0.41147141803729348</v>
      </c>
    </row>
    <row r="250" spans="1:10">
      <c r="A250">
        <v>250</v>
      </c>
      <c r="B250">
        <f t="shared" ca="1" si="41"/>
        <v>0.61015962350306374</v>
      </c>
      <c r="C250">
        <f t="shared" si="49"/>
        <v>1.22514845490862E-16</v>
      </c>
      <c r="D250">
        <f t="shared" si="50"/>
        <v>-1</v>
      </c>
      <c r="E250">
        <f t="shared" si="51"/>
        <v>-2.45029690981724E-16</v>
      </c>
      <c r="F250">
        <f t="shared" si="45"/>
        <v>1</v>
      </c>
      <c r="G250">
        <f t="shared" ca="1" si="52"/>
        <v>0.9266278980649274</v>
      </c>
      <c r="H250">
        <f t="shared" ca="1" si="53"/>
        <v>-0.31646827456186366</v>
      </c>
      <c r="I250">
        <f t="shared" ca="1" si="54"/>
        <v>0.31646827456186366</v>
      </c>
      <c r="J250">
        <f t="shared" ca="1" si="55"/>
        <v>0.44291414941367091</v>
      </c>
    </row>
    <row r="251" spans="1:10">
      <c r="A251">
        <v>251</v>
      </c>
      <c r="B251">
        <f t="shared" ca="1" si="41"/>
        <v>0.12224508471096884</v>
      </c>
      <c r="C251">
        <f t="shared" si="49"/>
        <v>-1.2566039883352592E-2</v>
      </c>
      <c r="D251">
        <f t="shared" si="50"/>
        <v>-0.99982235238080897</v>
      </c>
      <c r="E251">
        <f t="shared" si="51"/>
        <v>2.5130095443337445E-2</v>
      </c>
      <c r="F251">
        <f t="shared" si="45"/>
        <v>0.99998026085613712</v>
      </c>
      <c r="G251">
        <f t="shared" ca="1" si="52"/>
        <v>0.92955730106149925</v>
      </c>
      <c r="H251">
        <f t="shared" ca="1" si="53"/>
        <v>-0.80731221635053041</v>
      </c>
      <c r="I251">
        <f t="shared" ca="1" si="54"/>
        <v>0.80731221635053041</v>
      </c>
      <c r="J251">
        <f t="shared" ca="1" si="55"/>
        <v>0.44240012155983627</v>
      </c>
    </row>
    <row r="252" spans="1:10">
      <c r="A252">
        <v>252</v>
      </c>
      <c r="B252">
        <f t="shared" ca="1" si="41"/>
        <v>0.54564367480040876</v>
      </c>
      <c r="C252">
        <f t="shared" si="49"/>
        <v>-2.513009544333757E-2</v>
      </c>
      <c r="D252">
        <f t="shared" si="50"/>
        <v>-0.9992894726405892</v>
      </c>
      <c r="E252">
        <f t="shared" si="51"/>
        <v>5.0244318179769737E-2</v>
      </c>
      <c r="F252">
        <f t="shared" si="45"/>
        <v>0.99992104420381611</v>
      </c>
      <c r="G252">
        <f t="shared" ca="1" si="52"/>
        <v>0.92402007340119785</v>
      </c>
      <c r="H252">
        <f t="shared" ca="1" si="53"/>
        <v>-0.37837639860078909</v>
      </c>
      <c r="I252">
        <f t="shared" ca="1" si="54"/>
        <v>0.37837639860078909</v>
      </c>
      <c r="J252">
        <f t="shared" ca="1" si="55"/>
        <v>0.45418512196119043</v>
      </c>
    </row>
    <row r="253" spans="1:10">
      <c r="A253">
        <v>253</v>
      </c>
      <c r="B253">
        <f t="shared" ca="1" si="41"/>
        <v>1.5320843300292264E-2</v>
      </c>
      <c r="C253">
        <f t="shared" si="49"/>
        <v>-3.7690182669934735E-2</v>
      </c>
      <c r="D253">
        <f t="shared" si="50"/>
        <v>-0.99840155010897502</v>
      </c>
      <c r="E253">
        <f t="shared" si="51"/>
        <v>7.5326805527933111E-2</v>
      </c>
      <c r="F253">
        <f t="shared" si="45"/>
        <v>0.99982235238080897</v>
      </c>
      <c r="G253">
        <f t="shared" ca="1" si="52"/>
        <v>0.92427980187072578</v>
      </c>
      <c r="H253">
        <f t="shared" ca="1" si="53"/>
        <v>-0.90895895857043352</v>
      </c>
      <c r="I253">
        <f t="shared" ca="1" si="54"/>
        <v>0.90895895857043352</v>
      </c>
      <c r="J253">
        <f t="shared" ca="1" si="55"/>
        <v>0.49512026617393623</v>
      </c>
    </row>
    <row r="254" spans="1:10">
      <c r="A254">
        <v>254</v>
      </c>
      <c r="B254">
        <f t="shared" ca="1" si="41"/>
        <v>0.54883597553543617</v>
      </c>
      <c r="C254">
        <f t="shared" si="49"/>
        <v>-5.0244318179769418E-2</v>
      </c>
      <c r="D254">
        <f t="shared" si="50"/>
        <v>-0.99715890026061393</v>
      </c>
      <c r="E254">
        <f t="shared" si="51"/>
        <v>0.1003617148512146</v>
      </c>
      <c r="F254">
        <f t="shared" si="45"/>
        <v>0.99968418928329994</v>
      </c>
      <c r="G254">
        <f t="shared" ca="1" si="52"/>
        <v>0.89089168413214237</v>
      </c>
      <c r="H254">
        <f t="shared" ca="1" si="53"/>
        <v>-0.3420557085967062</v>
      </c>
      <c r="I254">
        <f t="shared" ca="1" si="54"/>
        <v>0.3420557085967062</v>
      </c>
      <c r="J254">
        <f t="shared" ca="1" si="55"/>
        <v>0.49506607797371177</v>
      </c>
    </row>
    <row r="255" spans="1:10">
      <c r="A255">
        <v>255</v>
      </c>
      <c r="B255">
        <f t="shared" ca="1" si="41"/>
        <v>1.4880527392990235</v>
      </c>
      <c r="C255">
        <f t="shared" si="49"/>
        <v>-6.2790519529313346E-2</v>
      </c>
      <c r="D255">
        <f t="shared" si="50"/>
        <v>-0.99556196460308011</v>
      </c>
      <c r="E255">
        <f t="shared" si="51"/>
        <v>0.12533323356430418</v>
      </c>
      <c r="F255">
        <f t="shared" si="45"/>
        <v>0.9995065603657316</v>
      </c>
      <c r="G255">
        <f t="shared" ca="1" si="52"/>
        <v>0.90482531462332261</v>
      </c>
      <c r="H255">
        <f t="shared" ca="1" si="53"/>
        <v>0.58322742467570088</v>
      </c>
      <c r="I255">
        <f t="shared" ca="1" si="54"/>
        <v>0.58322742467570088</v>
      </c>
      <c r="J255">
        <f t="shared" ca="1" si="55"/>
        <v>0.54345503975684362</v>
      </c>
    </row>
    <row r="256" spans="1:10">
      <c r="A256">
        <v>256</v>
      </c>
      <c r="B256">
        <f t="shared" ca="1" si="41"/>
        <v>1.246909830850246</v>
      </c>
      <c r="C256">
        <f t="shared" si="49"/>
        <v>-7.5326805527932791E-2</v>
      </c>
      <c r="D256">
        <f t="shared" si="50"/>
        <v>-0.9936113105200084</v>
      </c>
      <c r="E256">
        <f t="shared" si="51"/>
        <v>0.1502255891207572</v>
      </c>
      <c r="F256">
        <f t="shared" si="45"/>
        <v>0.9992894726405892</v>
      </c>
      <c r="G256">
        <f t="shared" ca="1" si="52"/>
        <v>0.90099752012369161</v>
      </c>
      <c r="H256">
        <f t="shared" ca="1" si="53"/>
        <v>0.34591231072655437</v>
      </c>
      <c r="I256">
        <f t="shared" ca="1" si="54"/>
        <v>0.34591231072655437</v>
      </c>
      <c r="J256">
        <f t="shared" ca="1" si="55"/>
        <v>0.5427810109965282</v>
      </c>
    </row>
    <row r="257" spans="1:10">
      <c r="A257">
        <v>257</v>
      </c>
      <c r="B257">
        <f t="shared" ca="1" si="41"/>
        <v>1.3075362027688509</v>
      </c>
      <c r="C257">
        <f t="shared" si="49"/>
        <v>-8.7851196550742902E-2</v>
      </c>
      <c r="D257">
        <f t="shared" si="50"/>
        <v>-0.99130763106950659</v>
      </c>
      <c r="E257">
        <f t="shared" si="51"/>
        <v>0.17502305897527551</v>
      </c>
      <c r="F257">
        <f t="shared" si="45"/>
        <v>0.99903293467812471</v>
      </c>
      <c r="G257">
        <f t="shared" ca="1" si="52"/>
        <v>0.88570104849836018</v>
      </c>
      <c r="H257">
        <f t="shared" ca="1" si="53"/>
        <v>0.42183515427049068</v>
      </c>
      <c r="I257">
        <f t="shared" ca="1" si="54"/>
        <v>0.42183515427049068</v>
      </c>
      <c r="J257">
        <f t="shared" ca="1" si="55"/>
        <v>0.53133856093966247</v>
      </c>
    </row>
    <row r="258" spans="1:10">
      <c r="A258">
        <v>258</v>
      </c>
      <c r="B258">
        <f t="shared" ref="B258:B321" ca="1" si="56">SIN(A258*2*PI()*5/1000) + RAND() * 2 - 1</f>
        <v>0.18045901890671612</v>
      </c>
      <c r="C258">
        <f t="shared" ref="C258" si="57">SIN(A258*2*PI()*2/1000)</f>
        <v>-0.10036171485121473</v>
      </c>
      <c r="D258">
        <f t="shared" ref="D258" si="58">SIN(A258*2*PI()*3/1000)</f>
        <v>-0.98865174473791395</v>
      </c>
      <c r="E258">
        <f t="shared" ref="E258" si="59">SIN(A258*2*PI()*4/1000)</f>
        <v>0.19970998051440669</v>
      </c>
      <c r="F258">
        <f t="shared" ref="F258:F321" si="60">SIN(A258*2*PI()*1/1000)</f>
        <v>0.99873695660601747</v>
      </c>
      <c r="G258">
        <f t="shared" ca="1" si="52"/>
        <v>0.89363713482733742</v>
      </c>
      <c r="H258">
        <f t="shared" ca="1" si="53"/>
        <v>-0.7131781159206213</v>
      </c>
      <c r="I258">
        <f t="shared" ca="1" si="54"/>
        <v>0.7131781159206213</v>
      </c>
      <c r="J258">
        <f t="shared" ca="1" si="55"/>
        <v>0.57823838853995524</v>
      </c>
    </row>
    <row r="259" spans="1:10">
      <c r="A259">
        <v>259</v>
      </c>
      <c r="B259">
        <f t="shared" ca="1" si="56"/>
        <v>1.0106595188043324</v>
      </c>
      <c r="C259">
        <f t="shared" ref="C259:C290" si="61">SIN(A259*2*PI()*2/1000)</f>
        <v>-0.11285638487348164</v>
      </c>
      <c r="D259">
        <f t="shared" ref="D259:D290" si="62">SIN(A259*2*PI()*3/1000)</f>
        <v>-0.98564459514899816</v>
      </c>
      <c r="E259">
        <f t="shared" ref="E259:E290" si="63">SIN(A259*2*PI()*4/1000)</f>
        <v>0.22427076094938109</v>
      </c>
      <c r="F259">
        <f t="shared" si="60"/>
        <v>0.99840155010897502</v>
      </c>
      <c r="G259">
        <f t="shared" ca="1" si="52"/>
        <v>0.90161916688393118</v>
      </c>
      <c r="H259">
        <f t="shared" ca="1" si="53"/>
        <v>0.10904035192040118</v>
      </c>
      <c r="I259">
        <f t="shared" ca="1" si="54"/>
        <v>0.10904035192040118</v>
      </c>
      <c r="J259">
        <f t="shared" ca="1" si="55"/>
        <v>0.56315952222531362</v>
      </c>
    </row>
    <row r="260" spans="1:10">
      <c r="A260">
        <v>260</v>
      </c>
      <c r="B260">
        <f t="shared" ca="1" si="56"/>
        <v>1.4169918402141306</v>
      </c>
      <c r="C260">
        <f t="shared" si="61"/>
        <v>-0.12533323356430384</v>
      </c>
      <c r="D260">
        <f t="shared" si="62"/>
        <v>-0.98228725072868872</v>
      </c>
      <c r="E260">
        <f t="shared" si="63"/>
        <v>0.24868988716485402</v>
      </c>
      <c r="F260">
        <f t="shared" si="60"/>
        <v>0.99802672842827156</v>
      </c>
      <c r="G260">
        <f t="shared" ca="1" si="52"/>
        <v>0.90880635683978639</v>
      </c>
      <c r="H260">
        <f t="shared" ca="1" si="53"/>
        <v>0.50818548337434422</v>
      </c>
      <c r="I260">
        <f t="shared" ca="1" si="54"/>
        <v>0.50818548337434422</v>
      </c>
      <c r="J260">
        <f t="shared" ca="1" si="55"/>
        <v>0.57571293633063214</v>
      </c>
    </row>
    <row r="261" spans="1:10">
      <c r="A261">
        <v>261</v>
      </c>
      <c r="B261">
        <f t="shared" ca="1" si="56"/>
        <v>1.2100134158402005</v>
      </c>
      <c r="C261">
        <f t="shared" si="61"/>
        <v>-0.13779029068463777</v>
      </c>
      <c r="D261">
        <f t="shared" si="62"/>
        <v>-0.97858090432547229</v>
      </c>
      <c r="E261">
        <f t="shared" si="63"/>
        <v>0.27295193551732466</v>
      </c>
      <c r="F261">
        <f t="shared" si="60"/>
        <v>0.99761250636122523</v>
      </c>
      <c r="G261">
        <f t="shared" ca="1" si="52"/>
        <v>0.9002854288814901</v>
      </c>
      <c r="H261">
        <f t="shared" ca="1" si="53"/>
        <v>0.3097279869587104</v>
      </c>
      <c r="I261">
        <f t="shared" ca="1" si="54"/>
        <v>0.3097279869587104</v>
      </c>
      <c r="J261">
        <f t="shared" ca="1" si="55"/>
        <v>0.56174304208141823</v>
      </c>
    </row>
    <row r="262" spans="1:10">
      <c r="A262">
        <v>262</v>
      </c>
      <c r="B262">
        <f t="shared" ca="1" si="56"/>
        <v>1.5802186789888855</v>
      </c>
      <c r="C262">
        <f t="shared" si="61"/>
        <v>-0.15022558912075731</v>
      </c>
      <c r="D262">
        <f t="shared" si="62"/>
        <v>-0.97452687278657713</v>
      </c>
      <c r="E262">
        <f t="shared" si="63"/>
        <v>0.29704158157703542</v>
      </c>
      <c r="F262">
        <f t="shared" si="60"/>
        <v>0.99715890026061393</v>
      </c>
      <c r="G262">
        <f t="shared" ca="1" si="52"/>
        <v>0.88733096320701255</v>
      </c>
      <c r="H262">
        <f t="shared" ca="1" si="53"/>
        <v>0.69288771578187291</v>
      </c>
      <c r="I262">
        <f t="shared" ca="1" si="54"/>
        <v>0.69288771578187291</v>
      </c>
      <c r="J262">
        <f t="shared" ca="1" si="55"/>
        <v>0.56223017528264618</v>
      </c>
    </row>
    <row r="263" spans="1:10">
      <c r="A263">
        <v>263</v>
      </c>
      <c r="B263">
        <f t="shared" ca="1" si="56"/>
        <v>1.7366079946032142</v>
      </c>
      <c r="C263">
        <f t="shared" si="61"/>
        <v>-0.16263716519488353</v>
      </c>
      <c r="D263">
        <f t="shared" si="62"/>
        <v>-0.97012659649010591</v>
      </c>
      <c r="E263">
        <f t="shared" si="63"/>
        <v>0.32094360980720937</v>
      </c>
      <c r="F263">
        <f t="shared" si="60"/>
        <v>0.99666592803402987</v>
      </c>
      <c r="G263">
        <f t="shared" ca="1" si="52"/>
        <v>0.88923331999949784</v>
      </c>
      <c r="H263">
        <f t="shared" ca="1" si="53"/>
        <v>0.8473746746037164</v>
      </c>
      <c r="I263">
        <f t="shared" ca="1" si="54"/>
        <v>0.8473746746037164</v>
      </c>
      <c r="J263">
        <f t="shared" ca="1" si="55"/>
        <v>0.55133698686639776</v>
      </c>
    </row>
    <row r="264" spans="1:10">
      <c r="A264">
        <v>264</v>
      </c>
      <c r="B264">
        <f t="shared" ca="1" si="56"/>
        <v>1.6319199356807834</v>
      </c>
      <c r="C264">
        <f t="shared" si="61"/>
        <v>-0.17502305897527609</v>
      </c>
      <c r="D264">
        <f t="shared" si="62"/>
        <v>-0.96538163883327377</v>
      </c>
      <c r="E264">
        <f t="shared" si="63"/>
        <v>0.34464292317451711</v>
      </c>
      <c r="F264">
        <f t="shared" si="60"/>
        <v>0.9961336091431725</v>
      </c>
      <c r="G264">
        <f t="shared" ca="1" si="52"/>
        <v>0.87374964025676505</v>
      </c>
      <c r="H264">
        <f t="shared" ca="1" si="53"/>
        <v>0.75817029542401837</v>
      </c>
      <c r="I264">
        <f t="shared" ca="1" si="54"/>
        <v>0.75817029542401837</v>
      </c>
      <c r="J264">
        <f t="shared" ca="1" si="55"/>
        <v>0.51347435288264354</v>
      </c>
    </row>
    <row r="265" spans="1:10">
      <c r="A265">
        <v>265</v>
      </c>
      <c r="B265">
        <f t="shared" ca="1" si="56"/>
        <v>0.39510301287988603</v>
      </c>
      <c r="C265">
        <f t="shared" si="61"/>
        <v>-0.18738131458572477</v>
      </c>
      <c r="D265">
        <f t="shared" si="62"/>
        <v>-0.96029368567694329</v>
      </c>
      <c r="E265">
        <f t="shared" si="63"/>
        <v>0.3681245526846782</v>
      </c>
      <c r="F265">
        <f t="shared" si="60"/>
        <v>0.99556196460308</v>
      </c>
      <c r="G265">
        <f t="shared" ca="1" si="52"/>
        <v>0.86269286252977739</v>
      </c>
      <c r="H265">
        <f t="shared" ca="1" si="53"/>
        <v>-0.46758984964989136</v>
      </c>
      <c r="I265">
        <f t="shared" ca="1" si="54"/>
        <v>0.46758984964989136</v>
      </c>
      <c r="J265">
        <f t="shared" ca="1" si="55"/>
        <v>0.60400187500402858</v>
      </c>
    </row>
    <row r="266" spans="1:10">
      <c r="A266">
        <v>266</v>
      </c>
      <c r="B266">
        <f t="shared" ca="1" si="56"/>
        <v>1.2789254764177889</v>
      </c>
      <c r="C266">
        <f t="shared" si="61"/>
        <v>-0.19970998051440683</v>
      </c>
      <c r="D266">
        <f t="shared" si="62"/>
        <v>-0.95486454474664306</v>
      </c>
      <c r="E266">
        <f t="shared" si="63"/>
        <v>0.39137366683720204</v>
      </c>
      <c r="F266">
        <f t="shared" si="60"/>
        <v>0.99495101698130017</v>
      </c>
      <c r="G266">
        <f t="shared" ca="1" si="52"/>
        <v>0.83539699423422742</v>
      </c>
      <c r="H266">
        <f t="shared" ca="1" si="53"/>
        <v>0.44352848218356145</v>
      </c>
      <c r="I266">
        <f t="shared" ca="1" si="54"/>
        <v>0.44352848218356145</v>
      </c>
      <c r="J266">
        <f t="shared" ca="1" si="55"/>
        <v>0.60638180413683929</v>
      </c>
    </row>
    <row r="267" spans="1:10">
      <c r="A267">
        <v>267</v>
      </c>
      <c r="B267">
        <f t="shared" ca="1" si="56"/>
        <v>0.47855215516104632</v>
      </c>
      <c r="C267">
        <f t="shared" si="61"/>
        <v>-0.21200710992205454</v>
      </c>
      <c r="D267">
        <f t="shared" si="62"/>
        <v>-0.94909614499029482</v>
      </c>
      <c r="E267">
        <f t="shared" si="63"/>
        <v>0.41437558099328398</v>
      </c>
      <c r="F267">
        <f t="shared" si="60"/>
        <v>0.99430079039699892</v>
      </c>
      <c r="G267">
        <f t="shared" ca="1" si="52"/>
        <v>0.82933579789988043</v>
      </c>
      <c r="H267">
        <f t="shared" ca="1" si="53"/>
        <v>-0.35078364273883411</v>
      </c>
      <c r="I267">
        <f t="shared" ca="1" si="54"/>
        <v>0.35078364273883411</v>
      </c>
      <c r="J267">
        <f t="shared" ca="1" si="55"/>
        <v>0.6504506234959726</v>
      </c>
    </row>
    <row r="268" spans="1:10">
      <c r="A268">
        <v>268</v>
      </c>
      <c r="B268">
        <f t="shared" ca="1" si="56"/>
        <v>0.49332199611205607</v>
      </c>
      <c r="C268">
        <f t="shared" si="61"/>
        <v>-0.2242707609493812</v>
      </c>
      <c r="D268">
        <f t="shared" si="62"/>
        <v>-0.94299053589286441</v>
      </c>
      <c r="E268">
        <f t="shared" si="63"/>
        <v>0.43711576665093294</v>
      </c>
      <c r="F268">
        <f t="shared" si="60"/>
        <v>0.9936113105200084</v>
      </c>
      <c r="G268">
        <f t="shared" ca="1" si="52"/>
        <v>0.80622526622006285</v>
      </c>
      <c r="H268">
        <f t="shared" ca="1" si="53"/>
        <v>-0.31290327010800678</v>
      </c>
      <c r="I268">
        <f t="shared" ca="1" si="54"/>
        <v>0.31290327010800678</v>
      </c>
      <c r="J268">
        <f t="shared" ca="1" si="55"/>
        <v>0.5952279260792015</v>
      </c>
    </row>
    <row r="269" spans="1:10">
      <c r="A269">
        <v>269</v>
      </c>
      <c r="B269">
        <f t="shared" ca="1" si="56"/>
        <v>1.1184272260099748</v>
      </c>
      <c r="C269">
        <f t="shared" si="61"/>
        <v>-0.23649899702372437</v>
      </c>
      <c r="D269">
        <f t="shared" si="62"/>
        <v>-0.9365498867481924</v>
      </c>
      <c r="E269">
        <f t="shared" si="63"/>
        <v>0.45957986062148726</v>
      </c>
      <c r="F269">
        <f t="shared" si="60"/>
        <v>0.9928826045698137</v>
      </c>
      <c r="G269">
        <f t="shared" ca="1" si="52"/>
        <v>0.78387544992689628</v>
      </c>
      <c r="H269">
        <f t="shared" ca="1" si="53"/>
        <v>0.33455177608307851</v>
      </c>
      <c r="I269">
        <f t="shared" ca="1" si="54"/>
        <v>0.33455177608307851</v>
      </c>
      <c r="J269">
        <f t="shared" ca="1" si="55"/>
        <v>0.56368850674777105</v>
      </c>
    </row>
    <row r="270" spans="1:10">
      <c r="A270">
        <v>270</v>
      </c>
      <c r="B270">
        <f t="shared" ca="1" si="56"/>
        <v>1.7941242660912242</v>
      </c>
      <c r="C270">
        <f t="shared" si="61"/>
        <v>-0.24868988716485457</v>
      </c>
      <c r="D270">
        <f t="shared" si="62"/>
        <v>-0.92977648588825157</v>
      </c>
      <c r="E270">
        <f t="shared" si="63"/>
        <v>0.48175367410171488</v>
      </c>
      <c r="F270">
        <f t="shared" si="60"/>
        <v>0.99211470131447788</v>
      </c>
      <c r="G270">
        <f t="shared" ca="1" si="52"/>
        <v>0.77980869295697341</v>
      </c>
      <c r="H270">
        <f t="shared" ca="1" si="53"/>
        <v>1.0143155731342508</v>
      </c>
      <c r="I270">
        <f t="shared" ca="1" si="54"/>
        <v>1.0143155731342508</v>
      </c>
      <c r="J270">
        <f t="shared" ca="1" si="55"/>
        <v>0.56417194981704744</v>
      </c>
    </row>
    <row r="271" spans="1:10">
      <c r="A271">
        <v>271</v>
      </c>
      <c r="B271">
        <f t="shared" ca="1" si="56"/>
        <v>0.24383687699424295</v>
      </c>
      <c r="C271">
        <f t="shared" si="61"/>
        <v>-0.26084150628989683</v>
      </c>
      <c r="D271">
        <f t="shared" si="62"/>
        <v>-0.92267273987011511</v>
      </c>
      <c r="E271">
        <f t="shared" si="63"/>
        <v>0.50362320163576069</v>
      </c>
      <c r="F271">
        <f t="shared" si="60"/>
        <v>0.99130763106950659</v>
      </c>
      <c r="G271">
        <f t="shared" ca="1" si="52"/>
        <v>0.7758216516966937</v>
      </c>
      <c r="H271">
        <f t="shared" ca="1" si="53"/>
        <v>-0.53198477470245076</v>
      </c>
      <c r="I271">
        <f t="shared" ca="1" si="54"/>
        <v>0.53198477470245076</v>
      </c>
      <c r="J271">
        <f t="shared" ca="1" si="55"/>
        <v>0.52252229056969424</v>
      </c>
    </row>
    <row r="272" spans="1:10">
      <c r="A272">
        <v>272</v>
      </c>
      <c r="B272">
        <f t="shared" ca="1" si="56"/>
        <v>-1.6727659128374706E-2</v>
      </c>
      <c r="C272">
        <f t="shared" si="61"/>
        <v>-0.27295193551732522</v>
      </c>
      <c r="D272">
        <f t="shared" si="62"/>
        <v>-0.91524117262091731</v>
      </c>
      <c r="E272">
        <f t="shared" si="63"/>
        <v>0.52517462996129571</v>
      </c>
      <c r="F272">
        <f t="shared" si="60"/>
        <v>0.99046142569665119</v>
      </c>
      <c r="G272">
        <f t="shared" ca="1" si="52"/>
        <v>0.73368852142166874</v>
      </c>
      <c r="H272">
        <f t="shared" ca="1" si="53"/>
        <v>-0.75041618055004344</v>
      </c>
      <c r="I272">
        <f t="shared" ca="1" si="54"/>
        <v>0.75041618055004344</v>
      </c>
      <c r="J272">
        <f t="shared" ca="1" si="55"/>
        <v>0.48321017704734082</v>
      </c>
    </row>
    <row r="273" spans="1:10">
      <c r="A273">
        <v>273</v>
      </c>
      <c r="B273">
        <f t="shared" ca="1" si="56"/>
        <v>0.85918281959832399</v>
      </c>
      <c r="C273">
        <f t="shared" si="61"/>
        <v>-0.28501926246997622</v>
      </c>
      <c r="D273">
        <f t="shared" si="62"/>
        <v>-0.90748442454111711</v>
      </c>
      <c r="E273">
        <f t="shared" si="63"/>
        <v>0.54639434673426923</v>
      </c>
      <c r="F273">
        <f t="shared" si="60"/>
        <v>0.98957611860265093</v>
      </c>
      <c r="G273">
        <f t="shared" ca="1" si="52"/>
        <v>0.7185220779841609</v>
      </c>
      <c r="H273">
        <f t="shared" ca="1" si="53"/>
        <v>0.14066074161416309</v>
      </c>
      <c r="I273">
        <f t="shared" ca="1" si="54"/>
        <v>0.14066074161416309</v>
      </c>
      <c r="J273">
        <f t="shared" ca="1" si="55"/>
        <v>0.5113975216080483</v>
      </c>
    </row>
    <row r="274" spans="1:10">
      <c r="A274">
        <v>274</v>
      </c>
      <c r="B274">
        <f t="shared" ca="1" si="56"/>
        <v>0.17881665003848823</v>
      </c>
      <c r="C274">
        <f t="shared" si="61"/>
        <v>-0.29704158157703509</v>
      </c>
      <c r="D274">
        <f t="shared" si="62"/>
        <v>-0.89940525156637097</v>
      </c>
      <c r="E274">
        <f t="shared" si="63"/>
        <v>0.56726894912675685</v>
      </c>
      <c r="F274">
        <f t="shared" si="60"/>
        <v>0.98865174473791395</v>
      </c>
      <c r="G274">
        <f t="shared" ca="1" si="52"/>
        <v>0.71079713132790023</v>
      </c>
      <c r="H274">
        <f t="shared" ca="1" si="53"/>
        <v>-0.531980481289412</v>
      </c>
      <c r="I274">
        <f t="shared" ca="1" si="54"/>
        <v>0.531980481289412</v>
      </c>
      <c r="J274">
        <f t="shared" ca="1" si="55"/>
        <v>0.54567920280720661</v>
      </c>
    </row>
    <row r="275" spans="1:10">
      <c r="A275">
        <v>275</v>
      </c>
      <c r="B275">
        <f t="shared" ca="1" si="56"/>
        <v>1.4401695337483664</v>
      </c>
      <c r="C275">
        <f t="shared" si="61"/>
        <v>-0.30901699437494728</v>
      </c>
      <c r="D275">
        <f t="shared" si="62"/>
        <v>-0.8910065241883679</v>
      </c>
      <c r="E275">
        <f t="shared" si="63"/>
        <v>0.58778525229247292</v>
      </c>
      <c r="F275">
        <f t="shared" si="60"/>
        <v>0.98768834059513777</v>
      </c>
      <c r="G275">
        <f t="shared" ca="1" si="52"/>
        <v>0.67716480763158515</v>
      </c>
      <c r="H275">
        <f t="shared" ca="1" si="53"/>
        <v>0.76300472611678127</v>
      </c>
      <c r="I275">
        <f t="shared" ca="1" si="54"/>
        <v>0.76300472611678127</v>
      </c>
      <c r="J275">
        <f t="shared" ca="1" si="55"/>
        <v>0.60444710057569262</v>
      </c>
    </row>
    <row r="276" spans="1:10">
      <c r="A276">
        <v>276</v>
      </c>
      <c r="B276">
        <f t="shared" ca="1" si="56"/>
        <v>0.69975549921699809</v>
      </c>
      <c r="C276">
        <f t="shared" si="61"/>
        <v>-0.32094360980720948</v>
      </c>
      <c r="D276">
        <f t="shared" si="62"/>
        <v>-0.8822912264349535</v>
      </c>
      <c r="E276">
        <f t="shared" si="63"/>
        <v>0.60793029769460538</v>
      </c>
      <c r="F276">
        <f t="shared" si="60"/>
        <v>0.98668594420786804</v>
      </c>
      <c r="G276">
        <f t="shared" ca="1" si="52"/>
        <v>0.64866224204063694</v>
      </c>
      <c r="H276">
        <f t="shared" ca="1" si="53"/>
        <v>5.1093257176361151E-2</v>
      </c>
      <c r="I276">
        <f t="shared" ca="1" si="54"/>
        <v>5.1093257176361151E-2</v>
      </c>
      <c r="J276">
        <f t="shared" ca="1" si="55"/>
        <v>0.56457717716127054</v>
      </c>
    </row>
    <row r="277" spans="1:10">
      <c r="A277">
        <v>277</v>
      </c>
      <c r="B277">
        <f t="shared" ca="1" si="56"/>
        <v>0.70651526980066093</v>
      </c>
      <c r="C277">
        <f t="shared" si="61"/>
        <v>-0.33281954452298673</v>
      </c>
      <c r="D277">
        <f t="shared" si="62"/>
        <v>-0.87326245480992049</v>
      </c>
      <c r="E277">
        <f t="shared" si="63"/>
        <v>0.62769136129070058</v>
      </c>
      <c r="F277">
        <f t="shared" si="60"/>
        <v>0.98564459514899805</v>
      </c>
      <c r="G277">
        <f t="shared" ca="1" si="52"/>
        <v>0.65610792284063435</v>
      </c>
      <c r="H277">
        <f t="shared" ca="1" si="53"/>
        <v>5.0407346960026578E-2</v>
      </c>
      <c r="I277">
        <f t="shared" ca="1" si="54"/>
        <v>5.0407346960026578E-2</v>
      </c>
      <c r="J277">
        <f t="shared" ca="1" si="55"/>
        <v>0.51552364384985183</v>
      </c>
    </row>
    <row r="278" spans="1:10">
      <c r="A278">
        <v>278</v>
      </c>
      <c r="B278">
        <f t="shared" ca="1" si="56"/>
        <v>1.7295412877355698E-2</v>
      </c>
      <c r="C278">
        <f t="shared" si="61"/>
        <v>-0.34464292317451684</v>
      </c>
      <c r="D278">
        <f t="shared" si="62"/>
        <v>-0.86392341719283539</v>
      </c>
      <c r="E278">
        <f t="shared" si="63"/>
        <v>0.64705596156944389</v>
      </c>
      <c r="F278">
        <f t="shared" si="60"/>
        <v>0.98456433452920544</v>
      </c>
      <c r="G278">
        <f t="shared" ca="1" si="52"/>
        <v>0.64995250122326487</v>
      </c>
      <c r="H278">
        <f t="shared" ca="1" si="53"/>
        <v>-0.63265708834590917</v>
      </c>
      <c r="I278">
        <f t="shared" ca="1" si="54"/>
        <v>0.63265708834590917</v>
      </c>
      <c r="J278">
        <f t="shared" ca="1" si="55"/>
        <v>0.48337325345178217</v>
      </c>
    </row>
    <row r="279" spans="1:10">
      <c r="A279">
        <v>279</v>
      </c>
      <c r="B279">
        <f t="shared" ca="1" si="56"/>
        <v>2.4548605525733791E-3</v>
      </c>
      <c r="C279">
        <f t="shared" si="61"/>
        <v>-0.35641187871325059</v>
      </c>
      <c r="D279">
        <f t="shared" si="62"/>
        <v>-0.85427743169929538</v>
      </c>
      <c r="E279">
        <f t="shared" si="63"/>
        <v>0.66601186743425134</v>
      </c>
      <c r="F279">
        <f t="shared" si="60"/>
        <v>0.98344520499532972</v>
      </c>
      <c r="G279">
        <f t="shared" ca="1" si="52"/>
        <v>0.6581749426521627</v>
      </c>
      <c r="H279">
        <f t="shared" ca="1" si="53"/>
        <v>-0.65572008209958932</v>
      </c>
      <c r="I279">
        <f t="shared" ca="1" si="54"/>
        <v>0.65572008209958932</v>
      </c>
      <c r="J279">
        <f t="shared" ca="1" si="55"/>
        <v>0.49362248623911043</v>
      </c>
    </row>
    <row r="280" spans="1:10">
      <c r="A280">
        <v>280</v>
      </c>
      <c r="B280">
        <f t="shared" ca="1" si="56"/>
        <v>1.5726199353380825</v>
      </c>
      <c r="C280">
        <f t="shared" si="61"/>
        <v>-0.36812455268467792</v>
      </c>
      <c r="D280">
        <f t="shared" si="62"/>
        <v>-0.84432792550201496</v>
      </c>
      <c r="E280">
        <f t="shared" si="63"/>
        <v>0.68454710592868862</v>
      </c>
      <c r="F280">
        <f t="shared" si="60"/>
        <v>0.98228725072868872</v>
      </c>
      <c r="G280">
        <f t="shared" ca="1" si="52"/>
        <v>0.65038918157014403</v>
      </c>
      <c r="H280">
        <f t="shared" ca="1" si="53"/>
        <v>0.9222307537679385</v>
      </c>
      <c r="I280">
        <f t="shared" ca="1" si="54"/>
        <v>0.9222307537679385</v>
      </c>
      <c r="J280">
        <f t="shared" ca="1" si="55"/>
        <v>0.45269037003102025</v>
      </c>
    </row>
    <row r="281" spans="1:10">
      <c r="A281">
        <v>281</v>
      </c>
      <c r="B281">
        <f t="shared" ca="1" si="56"/>
        <v>1.2181112099603122</v>
      </c>
      <c r="C281">
        <f t="shared" si="61"/>
        <v>-0.37977909552180072</v>
      </c>
      <c r="D281">
        <f t="shared" si="62"/>
        <v>-0.8340784336131718</v>
      </c>
      <c r="E281">
        <f t="shared" si="63"/>
        <v>0.70264996979884864</v>
      </c>
      <c r="F281">
        <f t="shared" si="60"/>
        <v>0.98109051744333409</v>
      </c>
      <c r="G281">
        <f t="shared" ca="1" si="52"/>
        <v>0.60249487097028187</v>
      </c>
      <c r="H281">
        <f t="shared" ca="1" si="53"/>
        <v>0.61561633899003032</v>
      </c>
      <c r="I281">
        <f t="shared" ca="1" si="54"/>
        <v>0.61561633899003032</v>
      </c>
      <c r="J281">
        <f t="shared" ca="1" si="55"/>
        <v>0.39564813977296726</v>
      </c>
    </row>
    <row r="282" spans="1:10">
      <c r="A282">
        <v>282</v>
      </c>
      <c r="B282">
        <f t="shared" ca="1" si="56"/>
        <v>0.60812300844501022</v>
      </c>
      <c r="C282">
        <f t="shared" si="61"/>
        <v>-0.39137366683720215</v>
      </c>
      <c r="D282">
        <f t="shared" si="62"/>
        <v>-0.82353259762842768</v>
      </c>
      <c r="E282">
        <f t="shared" si="63"/>
        <v>0.72030902488790649</v>
      </c>
      <c r="F282">
        <f t="shared" si="60"/>
        <v>0.97985505238424686</v>
      </c>
      <c r="G282">
        <f t="shared" ca="1" si="52"/>
        <v>0.56667356685674686</v>
      </c>
      <c r="H282">
        <f t="shared" ca="1" si="53"/>
        <v>4.1449441588263358E-2</v>
      </c>
      <c r="I282">
        <f t="shared" ca="1" si="54"/>
        <v>4.1449441588263358E-2</v>
      </c>
      <c r="J282">
        <f t="shared" ca="1" si="55"/>
        <v>0.40653175562634053</v>
      </c>
    </row>
    <row r="283" spans="1:10">
      <c r="A283">
        <v>283</v>
      </c>
      <c r="B283">
        <f t="shared" ca="1" si="56"/>
        <v>0.97274363717161672</v>
      </c>
      <c r="C283">
        <f t="shared" si="61"/>
        <v>-0.40290643571366291</v>
      </c>
      <c r="D283">
        <f t="shared" si="62"/>
        <v>-0.81269416443309384</v>
      </c>
      <c r="E283">
        <f t="shared" si="63"/>
        <v>0.73751311735817426</v>
      </c>
      <c r="F283">
        <f t="shared" si="60"/>
        <v>0.97858090432547207</v>
      </c>
      <c r="G283">
        <f t="shared" ca="1" si="52"/>
        <v>0.543831360602269</v>
      </c>
      <c r="H283">
        <f t="shared" ca="1" si="53"/>
        <v>0.42891227656934772</v>
      </c>
      <c r="I283">
        <f t="shared" ca="1" si="54"/>
        <v>0.42891227656934772</v>
      </c>
      <c r="J283">
        <f t="shared" ca="1" si="55"/>
        <v>0.44886358849210517</v>
      </c>
    </row>
    <row r="284" spans="1:10">
      <c r="A284">
        <v>284</v>
      </c>
      <c r="B284">
        <f t="shared" ca="1" si="56"/>
        <v>0.75925971702703343</v>
      </c>
      <c r="C284">
        <f t="shared" si="61"/>
        <v>-0.41437558099328409</v>
      </c>
      <c r="D284">
        <f t="shared" si="62"/>
        <v>-0.80156698487087663</v>
      </c>
      <c r="E284">
        <f t="shared" si="63"/>
        <v>0.75425138073610376</v>
      </c>
      <c r="F284">
        <f t="shared" si="60"/>
        <v>0.97726812356819348</v>
      </c>
      <c r="G284">
        <f t="shared" ca="1" si="52"/>
        <v>0.51610664753958768</v>
      </c>
      <c r="H284">
        <f t="shared" ca="1" si="53"/>
        <v>0.24315306948744575</v>
      </c>
      <c r="I284">
        <f t="shared" ca="1" si="54"/>
        <v>0.24315306948744575</v>
      </c>
      <c r="J284">
        <f t="shared" ca="1" si="55"/>
        <v>0.40328769717075363</v>
      </c>
    </row>
    <row r="285" spans="1:10">
      <c r="A285">
        <v>285</v>
      </c>
      <c r="B285">
        <f t="shared" ca="1" si="56"/>
        <v>0.60252274530888106</v>
      </c>
      <c r="C285">
        <f t="shared" si="61"/>
        <v>-0.42577929156507266</v>
      </c>
      <c r="D285">
        <f t="shared" si="62"/>
        <v>-0.79015501237569064</v>
      </c>
      <c r="E285">
        <f t="shared" si="63"/>
        <v>0.77051324277578925</v>
      </c>
      <c r="F285">
        <f t="shared" si="60"/>
        <v>0.97591676193874743</v>
      </c>
      <c r="G285">
        <f t="shared" ca="1" si="52"/>
        <v>0.47986342610037092</v>
      </c>
      <c r="H285">
        <f t="shared" ca="1" si="53"/>
        <v>0.12265931920851014</v>
      </c>
      <c r="I285">
        <f t="shared" ca="1" si="54"/>
        <v>0.12265931920851014</v>
      </c>
      <c r="J285">
        <f t="shared" ca="1" si="55"/>
        <v>0.42916719705033246</v>
      </c>
    </row>
    <row r="286" spans="1:10">
      <c r="A286">
        <v>286</v>
      </c>
      <c r="B286">
        <f t="shared" ca="1" si="56"/>
        <v>0.62298087989176976</v>
      </c>
      <c r="C286">
        <f t="shared" si="61"/>
        <v>-0.43711576665093305</v>
      </c>
      <c r="D286">
        <f t="shared" si="62"/>
        <v>-0.77846230156702334</v>
      </c>
      <c r="E286">
        <f t="shared" si="63"/>
        <v>0.78628843213661903</v>
      </c>
      <c r="F286">
        <f t="shared" si="60"/>
        <v>0.97452687278657713</v>
      </c>
      <c r="G286">
        <f t="shared" ca="1" si="52"/>
        <v>0.43039845635551943</v>
      </c>
      <c r="H286">
        <f t="shared" ca="1" si="53"/>
        <v>0.19258242353625032</v>
      </c>
      <c r="I286">
        <f t="shared" ca="1" si="54"/>
        <v>0.19258242353625032</v>
      </c>
      <c r="J286">
        <f t="shared" ca="1" si="55"/>
        <v>0.34446271712891868</v>
      </c>
    </row>
    <row r="287" spans="1:10">
      <c r="A287">
        <v>287</v>
      </c>
      <c r="B287">
        <f t="shared" ca="1" si="56"/>
        <v>0.55275962313100901</v>
      </c>
      <c r="C287">
        <f t="shared" si="61"/>
        <v>-0.44838321609003207</v>
      </c>
      <c r="D287">
        <f t="shared" si="62"/>
        <v>-0.76649300680935051</v>
      </c>
      <c r="E287">
        <f t="shared" si="63"/>
        <v>0.8015669848708763</v>
      </c>
      <c r="F287">
        <f t="shared" si="60"/>
        <v>0.97309851098212663</v>
      </c>
      <c r="G287">
        <f t="shared" ca="1" si="52"/>
        <v>0.39283020742091551</v>
      </c>
      <c r="H287">
        <f t="shared" ca="1" si="53"/>
        <v>0.1599294157100935</v>
      </c>
      <c r="I287">
        <f t="shared" ca="1" si="54"/>
        <v>0.1599294157100935</v>
      </c>
      <c r="J287">
        <f t="shared" ca="1" si="55"/>
        <v>0.29997011842355614</v>
      </c>
    </row>
    <row r="288" spans="1:10">
      <c r="A288">
        <v>288</v>
      </c>
      <c r="B288">
        <f t="shared" ca="1" si="56"/>
        <v>0.84697961618117246</v>
      </c>
      <c r="C288">
        <f t="shared" si="61"/>
        <v>-0.45957986062148776</v>
      </c>
      <c r="D288">
        <f t="shared" si="62"/>
        <v>-0.75425138073610409</v>
      </c>
      <c r="E288">
        <f t="shared" si="63"/>
        <v>0.81633925071718383</v>
      </c>
      <c r="F288">
        <f t="shared" si="60"/>
        <v>0.97163173291467397</v>
      </c>
      <c r="G288">
        <f t="shared" ca="1" si="52"/>
        <v>0.3732539405634997</v>
      </c>
      <c r="H288">
        <f t="shared" ca="1" si="53"/>
        <v>0.47372567561767276</v>
      </c>
      <c r="I288">
        <f t="shared" ca="1" si="54"/>
        <v>0.47372567561767276</v>
      </c>
      <c r="J288">
        <f t="shared" ca="1" si="55"/>
        <v>0.31663603880061242</v>
      </c>
    </row>
    <row r="289" spans="1:10">
      <c r="A289">
        <v>289</v>
      </c>
      <c r="B289">
        <f t="shared" ca="1" si="56"/>
        <v>0.50273293614688619</v>
      </c>
      <c r="C289">
        <f t="shared" si="61"/>
        <v>-0.47070393216533257</v>
      </c>
      <c r="D289">
        <f t="shared" si="62"/>
        <v>-0.74174177273873965</v>
      </c>
      <c r="E289">
        <f t="shared" si="63"/>
        <v>0.83059589919581267</v>
      </c>
      <c r="F289">
        <f t="shared" si="60"/>
        <v>0.9701265964901058</v>
      </c>
      <c r="G289">
        <f t="shared" ca="1" si="52"/>
        <v>0.32583476101449099</v>
      </c>
      <c r="H289">
        <f t="shared" ca="1" si="53"/>
        <v>0.1768981751323952</v>
      </c>
      <c r="I289">
        <f t="shared" ca="1" si="54"/>
        <v>0.1768981751323952</v>
      </c>
      <c r="J289">
        <f t="shared" ca="1" si="55"/>
        <v>0.34857368293783475</v>
      </c>
    </row>
    <row r="290" spans="1:10">
      <c r="A290">
        <v>290</v>
      </c>
      <c r="B290">
        <f t="shared" ca="1" si="56"/>
        <v>1.2052241405990092</v>
      </c>
      <c r="C290">
        <f t="shared" si="61"/>
        <v>-0.48175367410171499</v>
      </c>
      <c r="D290">
        <f t="shared" si="62"/>
        <v>-0.72896862742141155</v>
      </c>
      <c r="E290">
        <f t="shared" si="63"/>
        <v>0.84432792550201474</v>
      </c>
      <c r="F290">
        <f t="shared" si="60"/>
        <v>0.96858316112863119</v>
      </c>
      <c r="G290">
        <f t="shared" ca="1" si="52"/>
        <v>0.29070905970363187</v>
      </c>
      <c r="H290">
        <f t="shared" ca="1" si="53"/>
        <v>0.91451508089537725</v>
      </c>
      <c r="I290">
        <f t="shared" ca="1" si="54"/>
        <v>0.91451508089537725</v>
      </c>
      <c r="J290">
        <f t="shared" ca="1" si="55"/>
        <v>0.40257726238154595</v>
      </c>
    </row>
    <row r="291" spans="1:10">
      <c r="A291">
        <v>291</v>
      </c>
      <c r="B291">
        <f t="shared" ca="1" si="56"/>
        <v>0.19778094898549492</v>
      </c>
      <c r="C291">
        <f t="shared" ref="C291:C321" si="64">SIN(A291*2*PI()*2/1000)</f>
        <v>-0.4927273415482914</v>
      </c>
      <c r="D291">
        <f t="shared" ref="D291:D321" si="65">SIN(A291*2*PI()*3/1000)</f>
        <v>-0.71593648302183144</v>
      </c>
      <c r="E291">
        <f t="shared" ref="E291:E321" si="66">SIN(A291*2*PI()*4/1000)</f>
        <v>0.85752665619365209</v>
      </c>
      <c r="F291">
        <f t="shared" si="60"/>
        <v>0.96700148776243511</v>
      </c>
      <c r="G291">
        <f t="shared" ca="1" si="52"/>
        <v>0.27296690353929548</v>
      </c>
      <c r="H291">
        <f t="shared" ca="1" si="53"/>
        <v>-7.518595455380056E-2</v>
      </c>
      <c r="I291">
        <f t="shared" ca="1" si="54"/>
        <v>7.518595455380056E-2</v>
      </c>
      <c r="J291">
        <f t="shared" ca="1" si="55"/>
        <v>0.41468969251775978</v>
      </c>
    </row>
    <row r="292" spans="1:10">
      <c r="A292">
        <v>292</v>
      </c>
      <c r="B292">
        <f t="shared" ca="1" si="56"/>
        <v>0.40771559160155313</v>
      </c>
      <c r="C292">
        <f t="shared" si="64"/>
        <v>-0.5036232016357608</v>
      </c>
      <c r="D292">
        <f t="shared" si="65"/>
        <v>-0.70264996979884964</v>
      </c>
      <c r="E292">
        <f t="shared" si="66"/>
        <v>0.87018375466952558</v>
      </c>
      <c r="F292">
        <f t="shared" si="60"/>
        <v>0.96538163883327388</v>
      </c>
      <c r="G292">
        <f t="shared" ca="1" si="52"/>
        <v>0.23702523966514849</v>
      </c>
      <c r="H292">
        <f t="shared" ca="1" si="53"/>
        <v>0.17069035193640464</v>
      </c>
      <c r="I292">
        <f t="shared" ca="1" si="54"/>
        <v>0.17069035193640464</v>
      </c>
      <c r="J292">
        <f t="shared" ca="1" si="55"/>
        <v>0.49320969001083714</v>
      </c>
    </row>
    <row r="293" spans="1:10">
      <c r="A293">
        <v>293</v>
      </c>
      <c r="B293">
        <f t="shared" ca="1" si="56"/>
        <v>1.2011255574013502E-2</v>
      </c>
      <c r="C293">
        <f t="shared" si="64"/>
        <v>-0.51443953378150609</v>
      </c>
      <c r="D293">
        <f t="shared" si="65"/>
        <v>-0.68911380838734915</v>
      </c>
      <c r="E293">
        <f t="shared" si="66"/>
        <v>0.88229122643495284</v>
      </c>
      <c r="F293">
        <f t="shared" si="60"/>
        <v>0.96372367829000982</v>
      </c>
      <c r="G293">
        <f t="shared" ref="G293:G356" ca="1" si="67">SUM(B268:B318)/50</f>
        <v>0.22011990093283984</v>
      </c>
      <c r="H293">
        <f t="shared" ref="H293:H356" ca="1" si="68">B293-G293</f>
        <v>-0.20810864535882634</v>
      </c>
      <c r="I293">
        <f t="shared" ref="I293:I356" ca="1" si="69">ABS(H293)</f>
        <v>0.20810864535882634</v>
      </c>
      <c r="J293">
        <f t="shared" ref="J293:J356" ca="1" si="70">SUM(I288:I298)/10</f>
        <v>0.50295266783366088</v>
      </c>
    </row>
    <row r="294" spans="1:10">
      <c r="A294">
        <v>294</v>
      </c>
      <c r="B294">
        <f t="shared" ca="1" si="56"/>
        <v>-0.55425316512922773</v>
      </c>
      <c r="C294">
        <f t="shared" si="64"/>
        <v>-0.52517462996129582</v>
      </c>
      <c r="D294">
        <f t="shared" si="65"/>
        <v>-0.67533280812102403</v>
      </c>
      <c r="E294">
        <f t="shared" si="66"/>
        <v>0.89384142415126389</v>
      </c>
      <c r="F294">
        <f t="shared" si="60"/>
        <v>0.96202767158608593</v>
      </c>
      <c r="G294">
        <f t="shared" ca="1" si="67"/>
        <v>0.19403555281234294</v>
      </c>
      <c r="H294">
        <f t="shared" ca="1" si="68"/>
        <v>-0.7482887179415707</v>
      </c>
      <c r="I294">
        <f t="shared" ca="1" si="69"/>
        <v>0.7482887179415707</v>
      </c>
      <c r="J294">
        <f t="shared" ca="1" si="70"/>
        <v>0.49107140784472431</v>
      </c>
    </row>
    <row r="295" spans="1:10">
      <c r="A295">
        <v>295</v>
      </c>
      <c r="B295">
        <f t="shared" ca="1" si="56"/>
        <v>0.95562078962684582</v>
      </c>
      <c r="C295">
        <f t="shared" si="64"/>
        <v>-0.53582679497899677</v>
      </c>
      <c r="D295">
        <f t="shared" si="65"/>
        <v>-0.66131186532365227</v>
      </c>
      <c r="E295">
        <f t="shared" si="66"/>
        <v>0.90482705246601969</v>
      </c>
      <c r="F295">
        <f t="shared" si="60"/>
        <v>0.96029368567694307</v>
      </c>
      <c r="G295">
        <f t="shared" ca="1" si="67"/>
        <v>0.17243192570228807</v>
      </c>
      <c r="H295">
        <f t="shared" ca="1" si="68"/>
        <v>0.78318886392455778</v>
      </c>
      <c r="I295">
        <f t="shared" ca="1" si="69"/>
        <v>0.78318886392455778</v>
      </c>
      <c r="J295">
        <f t="shared" ca="1" si="70"/>
        <v>0.56023137902473752</v>
      </c>
    </row>
    <row r="296" spans="1:10">
      <c r="A296">
        <v>296</v>
      </c>
      <c r="B296">
        <f t="shared" ca="1" si="56"/>
        <v>0.38038360609809807</v>
      </c>
      <c r="C296">
        <f t="shared" si="64"/>
        <v>-0.54639434673426901</v>
      </c>
      <c r="D296">
        <f t="shared" si="65"/>
        <v>-0.64705596156944434</v>
      </c>
      <c r="E296">
        <f t="shared" si="66"/>
        <v>0.91524117262091742</v>
      </c>
      <c r="F296">
        <f t="shared" si="60"/>
        <v>0.95852178901737595</v>
      </c>
      <c r="G296">
        <f t="shared" ca="1" si="67"/>
        <v>0.13659998552744967</v>
      </c>
      <c r="H296">
        <f t="shared" ca="1" si="68"/>
        <v>0.2437836205706484</v>
      </c>
      <c r="I296">
        <f t="shared" ca="1" si="69"/>
        <v>0.2437836205706484</v>
      </c>
      <c r="J296">
        <f t="shared" ca="1" si="70"/>
        <v>0.55338814378926282</v>
      </c>
    </row>
    <row r="297" spans="1:10">
      <c r="A297">
        <v>297</v>
      </c>
      <c r="B297">
        <f t="shared" ca="1" si="56"/>
        <v>-0.86089933968274091</v>
      </c>
      <c r="C297">
        <f t="shared" si="64"/>
        <v>-0.55687561648818795</v>
      </c>
      <c r="D297">
        <f t="shared" si="65"/>
        <v>-0.63257016191312465</v>
      </c>
      <c r="E297">
        <f t="shared" si="66"/>
        <v>0.92507720683445804</v>
      </c>
      <c r="F297">
        <f t="shared" si="60"/>
        <v>0.95671205155883043</v>
      </c>
      <c r="G297">
        <f t="shared" ca="1" si="67"/>
        <v>0.11688305878428334</v>
      </c>
      <c r="H297">
        <f t="shared" ca="1" si="68"/>
        <v>-0.97778239846702419</v>
      </c>
      <c r="I297">
        <f t="shared" ca="1" si="69"/>
        <v>0.97778239846702419</v>
      </c>
      <c r="J297">
        <f t="shared" ca="1" si="70"/>
        <v>0.59457950007768923</v>
      </c>
    </row>
    <row r="298" spans="1:10">
      <c r="A298">
        <v>298</v>
      </c>
      <c r="B298">
        <f t="shared" ca="1" si="56"/>
        <v>-0.14149686052910548</v>
      </c>
      <c r="C298">
        <f t="shared" si="64"/>
        <v>-0.56726894912675652</v>
      </c>
      <c r="D298">
        <f t="shared" si="65"/>
        <v>-0.61785961309033477</v>
      </c>
      <c r="E298">
        <f t="shared" si="66"/>
        <v>0.93432894245661213</v>
      </c>
      <c r="F298">
        <f t="shared" si="60"/>
        <v>0.95486454474664295</v>
      </c>
      <c r="G298">
        <f t="shared" ca="1" si="67"/>
        <v>0.1158623334092258</v>
      </c>
      <c r="H298">
        <f t="shared" ca="1" si="68"/>
        <v>-0.25735919393833129</v>
      </c>
      <c r="I298">
        <f t="shared" ca="1" si="69"/>
        <v>0.25735919393833129</v>
      </c>
      <c r="J298">
        <f t="shared" ca="1" si="70"/>
        <v>0.60386523675661452</v>
      </c>
    </row>
    <row r="299" spans="1:10">
      <c r="A299">
        <v>299</v>
      </c>
      <c r="B299">
        <f t="shared" ca="1" si="56"/>
        <v>0.44249218462371065</v>
      </c>
      <c r="C299">
        <f t="shared" si="64"/>
        <v>-0.57757270342226741</v>
      </c>
      <c r="D299">
        <f t="shared" si="65"/>
        <v>-0.60292954168902535</v>
      </c>
      <c r="E299">
        <f t="shared" si="66"/>
        <v>0.9429905358928643</v>
      </c>
      <c r="F299">
        <f t="shared" si="60"/>
        <v>0.95297934151721886</v>
      </c>
      <c r="G299">
        <f t="shared" ca="1" si="67"/>
        <v>8.7579108895404822E-2</v>
      </c>
      <c r="H299">
        <f t="shared" ca="1" si="68"/>
        <v>0.35491307572830583</v>
      </c>
      <c r="I299">
        <f t="shared" ca="1" si="69"/>
        <v>0.35491307572830583</v>
      </c>
      <c r="J299">
        <f t="shared" ca="1" si="70"/>
        <v>0.62924360007667579</v>
      </c>
    </row>
    <row r="300" spans="1:10">
      <c r="A300">
        <v>300</v>
      </c>
      <c r="B300">
        <f t="shared" ca="1" si="56"/>
        <v>-0.78649985296734715</v>
      </c>
      <c r="C300">
        <f t="shared" si="64"/>
        <v>-0.58778525229247303</v>
      </c>
      <c r="D300">
        <f t="shared" si="65"/>
        <v>-0.58778525229247336</v>
      </c>
      <c r="E300">
        <f t="shared" si="66"/>
        <v>0.95105651629515353</v>
      </c>
      <c r="F300">
        <f t="shared" si="60"/>
        <v>0.95105651629515364</v>
      </c>
      <c r="G300">
        <f t="shared" ca="1" si="67"/>
        <v>8.1998033965180461E-2</v>
      </c>
      <c r="H300">
        <f t="shared" ca="1" si="68"/>
        <v>-0.86849788693252761</v>
      </c>
      <c r="I300">
        <f t="shared" ca="1" si="69"/>
        <v>0.86849788693252761</v>
      </c>
      <c r="J300">
        <f t="shared" ca="1" si="70"/>
        <v>0.57515176173610305</v>
      </c>
    </row>
    <row r="301" spans="1:10">
      <c r="A301">
        <v>301</v>
      </c>
      <c r="B301">
        <f t="shared" ca="1" si="56"/>
        <v>-0.81496865604433932</v>
      </c>
      <c r="C301">
        <f t="shared" si="64"/>
        <v>-0.59790498305751882</v>
      </c>
      <c r="D301">
        <f t="shared" si="65"/>
        <v>-0.57243212559459133</v>
      </c>
      <c r="E301">
        <f t="shared" si="66"/>
        <v>0.95852178901737584</v>
      </c>
      <c r="F301">
        <f t="shared" si="60"/>
        <v>0.9490961449902946</v>
      </c>
      <c r="G301">
        <f t="shared" ca="1" si="67"/>
        <v>3.1114072496290932E-2</v>
      </c>
      <c r="H301">
        <f t="shared" ca="1" si="68"/>
        <v>-0.84608272854063027</v>
      </c>
      <c r="I301">
        <f t="shared" ca="1" si="69"/>
        <v>0.84608272854063027</v>
      </c>
      <c r="J301">
        <f t="shared" ca="1" si="70"/>
        <v>0.57647575224485892</v>
      </c>
    </row>
    <row r="302" spans="1:10">
      <c r="A302">
        <v>302</v>
      </c>
      <c r="B302">
        <f t="shared" ca="1" si="56"/>
        <v>0.49452912471083543</v>
      </c>
      <c r="C302">
        <f t="shared" si="64"/>
        <v>-0.60793029769460505</v>
      </c>
      <c r="D302">
        <f t="shared" si="65"/>
        <v>-0.55687561648818795</v>
      </c>
      <c r="E302">
        <f t="shared" si="66"/>
        <v>0.96538163883327366</v>
      </c>
      <c r="F302">
        <f t="shared" si="60"/>
        <v>0.94709830499474434</v>
      </c>
      <c r="G302">
        <f t="shared" ca="1" si="67"/>
        <v>7.4296072727712574E-3</v>
      </c>
      <c r="H302">
        <f t="shared" ca="1" si="68"/>
        <v>0.48709951743806418</v>
      </c>
      <c r="I302">
        <f t="shared" ca="1" si="69"/>
        <v>0.48709951743806418</v>
      </c>
      <c r="J302">
        <f t="shared" ca="1" si="70"/>
        <v>0.59121559170726867</v>
      </c>
    </row>
    <row r="303" spans="1:10">
      <c r="A303">
        <v>303</v>
      </c>
      <c r="B303">
        <f t="shared" ca="1" si="56"/>
        <v>0.23787259393192506</v>
      </c>
      <c r="C303">
        <f t="shared" si="64"/>
        <v>-0.6178596130903341</v>
      </c>
      <c r="D303">
        <f t="shared" si="65"/>
        <v>-0.54112125212687678</v>
      </c>
      <c r="E303">
        <f t="shared" si="66"/>
        <v>0.97163173291467375</v>
      </c>
      <c r="F303">
        <f t="shared" si="60"/>
        <v>0.94506307517980492</v>
      </c>
      <c r="G303">
        <f t="shared" ca="1" si="67"/>
        <v>-2.5675124793733874E-2</v>
      </c>
      <c r="H303">
        <f t="shared" ca="1" si="68"/>
        <v>0.26354771872565891</v>
      </c>
      <c r="I303">
        <f t="shared" ca="1" si="69"/>
        <v>0.26354771872565891</v>
      </c>
      <c r="J303">
        <f t="shared" ca="1" si="70"/>
        <v>0.5297007405384937</v>
      </c>
    </row>
    <row r="304" spans="1:10">
      <c r="A304">
        <v>304</v>
      </c>
      <c r="B304">
        <f t="shared" ca="1" si="56"/>
        <v>0.42644291474518448</v>
      </c>
      <c r="C304">
        <f t="shared" si="64"/>
        <v>-0.62769136129070036</v>
      </c>
      <c r="D304">
        <f t="shared" si="65"/>
        <v>-0.52517462996129616</v>
      </c>
      <c r="E304">
        <f t="shared" si="66"/>
        <v>0.97726812356819337</v>
      </c>
      <c r="F304">
        <f t="shared" si="60"/>
        <v>0.94299053589286452</v>
      </c>
      <c r="G304">
        <f t="shared" ca="1" si="67"/>
        <v>-3.5449363814254023E-2</v>
      </c>
      <c r="H304">
        <f t="shared" ca="1" si="68"/>
        <v>0.46189227855943848</v>
      </c>
      <c r="I304">
        <f t="shared" ca="1" si="69"/>
        <v>0.46189227855943848</v>
      </c>
      <c r="J304">
        <f t="shared" ca="1" si="70"/>
        <v>0.60010838719047654</v>
      </c>
    </row>
    <row r="305" spans="1:10">
      <c r="A305">
        <v>305</v>
      </c>
      <c r="B305">
        <f t="shared" ca="1" si="56"/>
        <v>0.15954792143450525</v>
      </c>
      <c r="C305">
        <f t="shared" si="64"/>
        <v>-0.63742398974868963</v>
      </c>
      <c r="D305">
        <f t="shared" si="65"/>
        <v>-0.50904141575037121</v>
      </c>
      <c r="E305">
        <f t="shared" si="66"/>
        <v>0.98228725072868861</v>
      </c>
      <c r="F305">
        <f t="shared" si="60"/>
        <v>0.94088076895422545</v>
      </c>
      <c r="G305">
        <f t="shared" ca="1" si="67"/>
        <v>-4.7822413101338695E-2</v>
      </c>
      <c r="H305">
        <f t="shared" ca="1" si="68"/>
        <v>0.20737033453584394</v>
      </c>
      <c r="I305">
        <f t="shared" ca="1" si="69"/>
        <v>0.20737033453584394</v>
      </c>
      <c r="J305">
        <f t="shared" ca="1" si="70"/>
        <v>0.61658222950497077</v>
      </c>
    </row>
    <row r="306" spans="1:10">
      <c r="A306">
        <v>306</v>
      </c>
      <c r="B306">
        <f t="shared" ca="1" si="56"/>
        <v>-0.90666279069406852</v>
      </c>
      <c r="C306">
        <f t="shared" si="64"/>
        <v>-0.64705596156944434</v>
      </c>
      <c r="D306">
        <f t="shared" si="65"/>
        <v>-0.49272734154829168</v>
      </c>
      <c r="E306">
        <f t="shared" si="66"/>
        <v>0.98668594420786804</v>
      </c>
      <c r="F306">
        <f t="shared" si="60"/>
        <v>0.93873385765387407</v>
      </c>
      <c r="G306">
        <f t="shared" ca="1" si="67"/>
        <v>-0.11023402168195283</v>
      </c>
      <c r="H306">
        <f t="shared" ca="1" si="68"/>
        <v>-0.79642876901211568</v>
      </c>
      <c r="I306">
        <f t="shared" ca="1" si="69"/>
        <v>0.79642876901211568</v>
      </c>
      <c r="J306">
        <f t="shared" ca="1" si="70"/>
        <v>0.60549742346054969</v>
      </c>
    </row>
    <row r="307" spans="1:10">
      <c r="A307">
        <v>307</v>
      </c>
      <c r="B307">
        <f t="shared" ca="1" si="56"/>
        <v>-0.54415537482650178</v>
      </c>
      <c r="C307">
        <f t="shared" si="64"/>
        <v>-0.65658575575295652</v>
      </c>
      <c r="D307">
        <f t="shared" si="65"/>
        <v>-0.47623820366793951</v>
      </c>
      <c r="E307">
        <f t="shared" si="66"/>
        <v>0.9904614256966513</v>
      </c>
      <c r="F307">
        <f t="shared" si="60"/>
        <v>0.93654988674819228</v>
      </c>
      <c r="G307">
        <f t="shared" ca="1" si="67"/>
        <v>-0.15297335963175526</v>
      </c>
      <c r="H307">
        <f t="shared" ca="1" si="68"/>
        <v>-0.39118201519474649</v>
      </c>
      <c r="I307">
        <f t="shared" ca="1" si="69"/>
        <v>0.39118201519474649</v>
      </c>
      <c r="J307">
        <f t="shared" ca="1" si="70"/>
        <v>0.55297815270630424</v>
      </c>
    </row>
    <row r="308" spans="1:10">
      <c r="A308">
        <v>308</v>
      </c>
      <c r="B308">
        <f t="shared" ca="1" si="56"/>
        <v>0.16542589004496944</v>
      </c>
      <c r="C308">
        <f t="shared" si="64"/>
        <v>-0.66601186743425145</v>
      </c>
      <c r="D308">
        <f t="shared" si="65"/>
        <v>-0.4595798606214877</v>
      </c>
      <c r="E308">
        <f t="shared" si="66"/>
        <v>0.9936113105200084</v>
      </c>
      <c r="F308">
        <f t="shared" si="60"/>
        <v>0.93432894245661213</v>
      </c>
      <c r="G308">
        <f t="shared" ca="1" si="67"/>
        <v>-0.19720799673430506</v>
      </c>
      <c r="H308">
        <f t="shared" ca="1" si="68"/>
        <v>0.36263388677927449</v>
      </c>
      <c r="I308">
        <f t="shared" ca="1" si="69"/>
        <v>0.36263388677927449</v>
      </c>
      <c r="J308">
        <f t="shared" ca="1" si="70"/>
        <v>0.60063284599018685</v>
      </c>
    </row>
    <row r="309" spans="1:10">
      <c r="A309">
        <v>309</v>
      </c>
      <c r="B309">
        <f t="shared" ca="1" si="56"/>
        <v>-1.2057766342273499</v>
      </c>
      <c r="C309">
        <f t="shared" si="64"/>
        <v>-0.67533280812102436</v>
      </c>
      <c r="D309">
        <f t="shared" si="65"/>
        <v>-0.44275823103890244</v>
      </c>
      <c r="E309">
        <f t="shared" si="66"/>
        <v>0.9961336091431725</v>
      </c>
      <c r="F309">
        <f t="shared" si="60"/>
        <v>0.93207111245821095</v>
      </c>
      <c r="G309">
        <f t="shared" ca="1" si="67"/>
        <v>-0.24434097376919012</v>
      </c>
      <c r="H309">
        <f t="shared" ca="1" si="68"/>
        <v>-0.96143566045815976</v>
      </c>
      <c r="I309">
        <f t="shared" ca="1" si="69"/>
        <v>0.96143566045815976</v>
      </c>
      <c r="J309">
        <f t="shared" ca="1" si="70"/>
        <v>0.59883494466491394</v>
      </c>
    </row>
    <row r="310" spans="1:10">
      <c r="A310">
        <v>310</v>
      </c>
      <c r="B310">
        <f t="shared" ca="1" si="56"/>
        <v>-0.80150155315650995</v>
      </c>
      <c r="C310">
        <f t="shared" si="64"/>
        <v>-0.68454710592868873</v>
      </c>
      <c r="D310">
        <f t="shared" si="65"/>
        <v>-0.42577929156507299</v>
      </c>
      <c r="E310">
        <f t="shared" si="66"/>
        <v>0.99802672842827156</v>
      </c>
      <c r="F310">
        <f t="shared" si="60"/>
        <v>0.92977648588825135</v>
      </c>
      <c r="G310">
        <f t="shared" ca="1" si="67"/>
        <v>-0.28185005428326276</v>
      </c>
      <c r="H310">
        <f t="shared" ca="1" si="68"/>
        <v>-0.51965149887324724</v>
      </c>
      <c r="I310">
        <f t="shared" ca="1" si="69"/>
        <v>0.51965149887324724</v>
      </c>
      <c r="J310">
        <f t="shared" ca="1" si="70"/>
        <v>0.58049272015836717</v>
      </c>
    </row>
    <row r="311" spans="1:10">
      <c r="A311">
        <v>311</v>
      </c>
      <c r="B311">
        <f t="shared" ca="1" si="56"/>
        <v>-1.0562566470284527</v>
      </c>
      <c r="C311">
        <f t="shared" si="64"/>
        <v>-0.69365330581280471</v>
      </c>
      <c r="D311">
        <f t="shared" si="65"/>
        <v>-0.4086490747363497</v>
      </c>
      <c r="E311">
        <f t="shared" si="66"/>
        <v>0.9992894726405892</v>
      </c>
      <c r="F311">
        <f t="shared" si="60"/>
        <v>0.92744515333466138</v>
      </c>
      <c r="G311">
        <f t="shared" ca="1" si="67"/>
        <v>-0.29860682054013621</v>
      </c>
      <c r="H311">
        <f t="shared" ca="1" si="68"/>
        <v>-0.75764982648831647</v>
      </c>
      <c r="I311">
        <f t="shared" ca="1" si="69"/>
        <v>0.75764982648831647</v>
      </c>
      <c r="J311">
        <f t="shared" ca="1" si="70"/>
        <v>0.56483672240425453</v>
      </c>
    </row>
    <row r="312" spans="1:10">
      <c r="A312">
        <v>312</v>
      </c>
      <c r="B312">
        <f t="shared" ca="1" si="56"/>
        <v>-0.66839903088999431</v>
      </c>
      <c r="C312">
        <f t="shared" si="64"/>
        <v>-0.70264996979884908</v>
      </c>
      <c r="D312">
        <f t="shared" si="65"/>
        <v>-0.39137366683720248</v>
      </c>
      <c r="E312">
        <f t="shared" si="66"/>
        <v>0.99992104420381611</v>
      </c>
      <c r="F312">
        <f t="shared" si="60"/>
        <v>0.92507720683445804</v>
      </c>
      <c r="G312">
        <f t="shared" ca="1" si="67"/>
        <v>-0.34750900989181771</v>
      </c>
      <c r="H312">
        <f t="shared" ca="1" si="68"/>
        <v>-0.32089002099817659</v>
      </c>
      <c r="I312">
        <f t="shared" ca="1" si="69"/>
        <v>0.32089002099817659</v>
      </c>
      <c r="J312">
        <f t="shared" ca="1" si="70"/>
        <v>0.48929739873141243</v>
      </c>
    </row>
    <row r="313" spans="1:10">
      <c r="A313">
        <v>313</v>
      </c>
      <c r="B313">
        <f t="shared" ca="1" si="56"/>
        <v>0.60140533611809466</v>
      </c>
      <c r="C313">
        <f t="shared" si="64"/>
        <v>-0.71153567720928523</v>
      </c>
      <c r="D313">
        <f t="shared" si="65"/>
        <v>-0.37395920573780078</v>
      </c>
      <c r="E313">
        <f t="shared" si="66"/>
        <v>0.99992104420381611</v>
      </c>
      <c r="F313">
        <f t="shared" si="60"/>
        <v>0.92267273987011489</v>
      </c>
      <c r="G313">
        <f t="shared" ca="1" si="67"/>
        <v>-0.36224111415879462</v>
      </c>
      <c r="H313">
        <f t="shared" ca="1" si="68"/>
        <v>0.96364645027688933</v>
      </c>
      <c r="I313">
        <f t="shared" ca="1" si="69"/>
        <v>0.96364645027688933</v>
      </c>
      <c r="J313">
        <f t="shared" ca="1" si="70"/>
        <v>0.46432920097383656</v>
      </c>
    </row>
    <row r="314" spans="1:10">
      <c r="A314">
        <v>314</v>
      </c>
      <c r="B314">
        <f t="shared" ca="1" si="56"/>
        <v>-0.63435098284721703</v>
      </c>
      <c r="C314">
        <f t="shared" si="64"/>
        <v>-0.7203090248879066</v>
      </c>
      <c r="D314">
        <f t="shared" si="65"/>
        <v>-0.35641187871325131</v>
      </c>
      <c r="E314">
        <f t="shared" si="66"/>
        <v>0.99928947264058932</v>
      </c>
      <c r="F314">
        <f t="shared" si="60"/>
        <v>0.92023184736587038</v>
      </c>
      <c r="G314">
        <f t="shared" ca="1" si="67"/>
        <v>-0.38878227737428639</v>
      </c>
      <c r="H314">
        <f t="shared" ca="1" si="68"/>
        <v>-0.24556870547293064</v>
      </c>
      <c r="I314">
        <f t="shared" ca="1" si="69"/>
        <v>0.24556870547293064</v>
      </c>
      <c r="J314">
        <f t="shared" ca="1" si="70"/>
        <v>0.4559404264789283</v>
      </c>
    </row>
    <row r="315" spans="1:10">
      <c r="A315">
        <v>315</v>
      </c>
      <c r="B315">
        <f t="shared" ca="1" si="56"/>
        <v>-0.12436512986217174</v>
      </c>
      <c r="C315">
        <f t="shared" si="64"/>
        <v>-0.72896862742141155</v>
      </c>
      <c r="D315">
        <f t="shared" si="65"/>
        <v>-0.33873792024529142</v>
      </c>
      <c r="E315">
        <f t="shared" si="66"/>
        <v>0.99802672842827156</v>
      </c>
      <c r="F315">
        <f t="shared" si="60"/>
        <v>0.91775462568398114</v>
      </c>
      <c r="G315">
        <f t="shared" ca="1" si="67"/>
        <v>-0.40283516335614228</v>
      </c>
      <c r="H315">
        <f t="shared" ca="1" si="68"/>
        <v>0.27847003349397054</v>
      </c>
      <c r="I315">
        <f t="shared" ca="1" si="69"/>
        <v>0.27847003349397054</v>
      </c>
      <c r="J315">
        <f t="shared" ca="1" si="70"/>
        <v>0.41718443409099509</v>
      </c>
    </row>
    <row r="316" spans="1:10">
      <c r="A316">
        <v>316</v>
      </c>
      <c r="B316">
        <f t="shared" ca="1" si="56"/>
        <v>-0.49200479533693142</v>
      </c>
      <c r="C316">
        <f t="shared" si="64"/>
        <v>-0.73751311735817404</v>
      </c>
      <c r="D316">
        <f t="shared" si="65"/>
        <v>-0.32094360980720898</v>
      </c>
      <c r="E316">
        <f t="shared" si="66"/>
        <v>0.99613360914317239</v>
      </c>
      <c r="F316">
        <f t="shared" si="60"/>
        <v>0.91524117262091753</v>
      </c>
      <c r="G316">
        <f t="shared" ca="1" si="67"/>
        <v>-0.44119443834221356</v>
      </c>
      <c r="H316">
        <f t="shared" ca="1" si="68"/>
        <v>-5.0810356994717865E-2</v>
      </c>
      <c r="I316">
        <f t="shared" ca="1" si="69"/>
        <v>5.0810356994717865E-2</v>
      </c>
      <c r="J316">
        <f t="shared" ca="1" si="70"/>
        <v>0.42276650013777195</v>
      </c>
    </row>
    <row r="317" spans="1:10">
      <c r="A317">
        <v>317</v>
      </c>
      <c r="B317">
        <f t="shared" ca="1" si="56"/>
        <v>-0.51815771728955606</v>
      </c>
      <c r="C317">
        <f t="shared" si="64"/>
        <v>-0.74594114542418211</v>
      </c>
      <c r="D317">
        <f t="shared" si="65"/>
        <v>-0.30303526963277455</v>
      </c>
      <c r="E317">
        <f t="shared" si="66"/>
        <v>0.9936113105200084</v>
      </c>
      <c r="F317">
        <f t="shared" si="60"/>
        <v>0.91269158740350287</v>
      </c>
      <c r="G317">
        <f t="shared" ca="1" si="67"/>
        <v>-0.4771221850058609</v>
      </c>
      <c r="H317">
        <f t="shared" ca="1" si="68"/>
        <v>-4.1035532283695164E-2</v>
      </c>
      <c r="I317">
        <f t="shared" ca="1" si="69"/>
        <v>4.1035532283695164E-2</v>
      </c>
      <c r="J317">
        <f t="shared" ca="1" si="70"/>
        <v>0.36028550011374383</v>
      </c>
    </row>
    <row r="318" spans="1:10">
      <c r="A318">
        <v>318</v>
      </c>
      <c r="B318">
        <f t="shared" ca="1" si="56"/>
        <v>-0.36671478145439307</v>
      </c>
      <c r="C318">
        <f t="shared" si="64"/>
        <v>-0.75425138073610376</v>
      </c>
      <c r="D318">
        <f t="shared" si="65"/>
        <v>-0.28501926246997616</v>
      </c>
      <c r="E318">
        <f t="shared" si="66"/>
        <v>0.99046142569665119</v>
      </c>
      <c r="F318">
        <f t="shared" si="60"/>
        <v>0.91010597068499566</v>
      </c>
      <c r="G318">
        <f t="shared" ca="1" si="67"/>
        <v>-0.50821481907338084</v>
      </c>
      <c r="H318">
        <f t="shared" ca="1" si="68"/>
        <v>0.14150003761898777</v>
      </c>
      <c r="I318">
        <f t="shared" ca="1" si="69"/>
        <v>0.14150003761898777</v>
      </c>
      <c r="J318">
        <f t="shared" ca="1" si="70"/>
        <v>0.38232268976296913</v>
      </c>
    </row>
    <row r="319" spans="1:10">
      <c r="A319">
        <v>319</v>
      </c>
      <c r="B319">
        <f t="shared" ca="1" si="56"/>
        <v>-0.81089540991279041</v>
      </c>
      <c r="C319">
        <f t="shared" si="64"/>
        <v>-0.76244251101144789</v>
      </c>
      <c r="D319">
        <f t="shared" si="65"/>
        <v>-0.26690198932037584</v>
      </c>
      <c r="E319">
        <f t="shared" si="66"/>
        <v>0.98668594420786804</v>
      </c>
      <c r="F319">
        <f t="shared" si="60"/>
        <v>0.90748442454111689</v>
      </c>
      <c r="G319">
        <f t="shared" ca="1" si="67"/>
        <v>-0.5321492680825981</v>
      </c>
      <c r="H319">
        <f t="shared" ca="1" si="68"/>
        <v>-0.27874614183019231</v>
      </c>
      <c r="I319">
        <f t="shared" ca="1" si="69"/>
        <v>0.27874614183019231</v>
      </c>
      <c r="J319">
        <f t="shared" ca="1" si="70"/>
        <v>0.29435959268662593</v>
      </c>
    </row>
    <row r="320" spans="1:10">
      <c r="A320">
        <v>320</v>
      </c>
      <c r="B320">
        <f t="shared" ca="1" si="56"/>
        <v>3.8245870507226165E-2</v>
      </c>
      <c r="C320">
        <f t="shared" si="64"/>
        <v>-0.77051324277578936</v>
      </c>
      <c r="D320">
        <f t="shared" si="65"/>
        <v>-0.24868988716485535</v>
      </c>
      <c r="E320">
        <f t="shared" si="66"/>
        <v>0.98228725072868861</v>
      </c>
      <c r="F320">
        <f t="shared" si="60"/>
        <v>0.90482705246601947</v>
      </c>
      <c r="G320">
        <f t="shared" ca="1" si="67"/>
        <v>-0.53562986607160024</v>
      </c>
      <c r="H320">
        <f t="shared" ca="1" si="68"/>
        <v>0.5738757365788264</v>
      </c>
      <c r="I320">
        <f t="shared" ca="1" si="69"/>
        <v>0.5738757365788264</v>
      </c>
      <c r="J320">
        <f t="shared" ca="1" si="70"/>
        <v>0.32792362248410245</v>
      </c>
    </row>
    <row r="321" spans="1:10">
      <c r="A321">
        <v>321</v>
      </c>
      <c r="B321">
        <f t="shared" ca="1" si="56"/>
        <v>2.5272573493086981E-3</v>
      </c>
      <c r="C321">
        <f t="shared" si="64"/>
        <v>-0.77846230156702301</v>
      </c>
      <c r="D321">
        <f t="shared" si="65"/>
        <v>-0.23038942667659143</v>
      </c>
      <c r="E321">
        <f t="shared" si="66"/>
        <v>0.9772681235681937</v>
      </c>
      <c r="F321">
        <f t="shared" si="60"/>
        <v>0.90213395936820295</v>
      </c>
      <c r="G321">
        <f t="shared" ca="1" si="67"/>
        <v>-0.57294490199170689</v>
      </c>
      <c r="H321">
        <f t="shared" ca="1" si="68"/>
        <v>0.57547215934101559</v>
      </c>
      <c r="I321">
        <f t="shared" ca="1" si="69"/>
        <v>0.57547215934101559</v>
      </c>
      <c r="J321">
        <f t="shared" ca="1" si="70"/>
        <v>0.34171871392127739</v>
      </c>
    </row>
    <row r="322" spans="1:10">
      <c r="A322">
        <v>322</v>
      </c>
      <c r="B322">
        <f t="shared" ref="B322:B385" ca="1" si="71">SIN(A322*2*PI()*5/1000) + RAND() * 2 - 1</f>
        <v>-0.74200946016407232</v>
      </c>
      <c r="C322">
        <f t="shared" ref="C322" si="72">SIN(A322*2*PI()*2/1000)</f>
        <v>-0.78628843213661859</v>
      </c>
      <c r="D322">
        <f t="shared" ref="D322" si="73">SIN(A322*2*PI()*3/1000)</f>
        <v>-0.2120071099220549</v>
      </c>
      <c r="E322">
        <f t="shared" ref="E322" si="74">SIN(A322*2*PI()*4/1000)</f>
        <v>0.9716317329146742</v>
      </c>
      <c r="F322">
        <f t="shared" ref="F322:F385" si="75">SIN(A322*2*PI()*1/1000)</f>
        <v>0.89940525156637119</v>
      </c>
      <c r="G322">
        <f t="shared" ca="1" si="67"/>
        <v>-0.60916963391603607</v>
      </c>
      <c r="H322">
        <f t="shared" ca="1" si="68"/>
        <v>-0.13283982624803625</v>
      </c>
      <c r="I322">
        <f t="shared" ca="1" si="69"/>
        <v>0.13283982624803625</v>
      </c>
      <c r="J322">
        <f t="shared" ca="1" si="70"/>
        <v>0.35795082279567531</v>
      </c>
    </row>
    <row r="323" spans="1:10">
      <c r="A323">
        <v>323</v>
      </c>
      <c r="B323">
        <f t="shared" ca="1" si="71"/>
        <v>-6.7763927881251407E-2</v>
      </c>
      <c r="C323">
        <f t="shared" ref="C323:C354" si="76">SIN(A323*2*PI()*2/1000)</f>
        <v>-0.79399039864783505</v>
      </c>
      <c r="D323">
        <f t="shared" ref="D323:D354" si="77">SIN(A323*2*PI()*3/1000)</f>
        <v>-0.19354946805086082</v>
      </c>
      <c r="E323">
        <f t="shared" ref="E323:E354" si="78">SIN(A323*2*PI()*4/1000)</f>
        <v>0.9653816388332741</v>
      </c>
      <c r="F323">
        <f t="shared" si="75"/>
        <v>0.89664103678523599</v>
      </c>
      <c r="G323">
        <f t="shared" ca="1" si="67"/>
        <v>-0.60902584537168025</v>
      </c>
      <c r="H323">
        <f t="shared" ca="1" si="68"/>
        <v>0.54126191749042885</v>
      </c>
      <c r="I323">
        <f t="shared" ca="1" si="69"/>
        <v>0.54126191749042885</v>
      </c>
      <c r="J323">
        <f t="shared" ca="1" si="70"/>
        <v>0.37485806028671026</v>
      </c>
    </row>
    <row r="324" spans="1:10">
      <c r="A324">
        <v>324</v>
      </c>
      <c r="B324">
        <f t="shared" ca="1" si="71"/>
        <v>-0.55497840609272586</v>
      </c>
      <c r="C324">
        <f t="shared" si="76"/>
        <v>-0.80156698487087641</v>
      </c>
      <c r="D324">
        <f t="shared" si="77"/>
        <v>-0.17502305897527601</v>
      </c>
      <c r="E324">
        <f t="shared" si="78"/>
        <v>0.95852178901737606</v>
      </c>
      <c r="F324">
        <f t="shared" si="75"/>
        <v>0.89384142415126389</v>
      </c>
      <c r="G324">
        <f t="shared" ca="1" si="67"/>
        <v>-0.63899388560618331</v>
      </c>
      <c r="H324">
        <f t="shared" ca="1" si="68"/>
        <v>8.4015479513457447E-2</v>
      </c>
      <c r="I324">
        <f t="shared" ca="1" si="69"/>
        <v>8.4015479513457447E-2</v>
      </c>
      <c r="J324">
        <f t="shared" ca="1" si="70"/>
        <v>0.39153205084811726</v>
      </c>
    </row>
    <row r="325" spans="1:10">
      <c r="A325">
        <v>325</v>
      </c>
      <c r="B325">
        <f t="shared" ca="1" si="71"/>
        <v>-0.10023709647272794</v>
      </c>
      <c r="C325">
        <f t="shared" si="76"/>
        <v>-0.80901699437494734</v>
      </c>
      <c r="D325">
        <f t="shared" si="77"/>
        <v>-0.15643446504023198</v>
      </c>
      <c r="E325">
        <f t="shared" si="78"/>
        <v>0.95105651629515364</v>
      </c>
      <c r="F325">
        <f t="shared" si="75"/>
        <v>0.8910065241883679</v>
      </c>
      <c r="G325">
        <f t="shared" ca="1" si="67"/>
        <v>-0.68144609992042404</v>
      </c>
      <c r="H325">
        <f t="shared" ca="1" si="68"/>
        <v>0.5812090034476961</v>
      </c>
      <c r="I325">
        <f t="shared" ca="1" si="69"/>
        <v>0.5812090034476961</v>
      </c>
      <c r="J325">
        <f t="shared" ca="1" si="70"/>
        <v>0.38333031925123667</v>
      </c>
    </row>
    <row r="326" spans="1:10">
      <c r="A326">
        <v>326</v>
      </c>
      <c r="B326">
        <f t="shared" ca="1" si="71"/>
        <v>-1.1040285396961105</v>
      </c>
      <c r="C326">
        <f t="shared" si="76"/>
        <v>-0.81633925071718394</v>
      </c>
      <c r="D326">
        <f t="shared" si="77"/>
        <v>-0.13779029068463858</v>
      </c>
      <c r="E326">
        <f t="shared" si="78"/>
        <v>0.94299053589286452</v>
      </c>
      <c r="F326">
        <f t="shared" si="75"/>
        <v>0.88813644881354459</v>
      </c>
      <c r="G326">
        <f t="shared" ca="1" si="67"/>
        <v>-0.68760759183039033</v>
      </c>
      <c r="H326">
        <f t="shared" ca="1" si="68"/>
        <v>-0.41642094786572015</v>
      </c>
      <c r="I326">
        <f t="shared" ca="1" si="69"/>
        <v>0.41642094786572015</v>
      </c>
      <c r="J326">
        <f t="shared" ca="1" si="70"/>
        <v>0.39562008957260353</v>
      </c>
    </row>
    <row r="327" spans="1:10">
      <c r="A327">
        <v>327</v>
      </c>
      <c r="B327">
        <f t="shared" ca="1" si="71"/>
        <v>-0.48446776195898655</v>
      </c>
      <c r="C327">
        <f t="shared" si="76"/>
        <v>-0.82353259762842745</v>
      </c>
      <c r="D327">
        <f t="shared" si="77"/>
        <v>-0.11909716009486966</v>
      </c>
      <c r="E327">
        <f t="shared" si="78"/>
        <v>0.93432894245661202</v>
      </c>
      <c r="F327">
        <f t="shared" si="75"/>
        <v>0.88523131133245525</v>
      </c>
      <c r="G327">
        <f t="shared" ca="1" si="67"/>
        <v>-0.69759920769768324</v>
      </c>
      <c r="H327">
        <f t="shared" ca="1" si="68"/>
        <v>0.21313144573869669</v>
      </c>
      <c r="I327">
        <f t="shared" ca="1" si="69"/>
        <v>0.21313144573869669</v>
      </c>
      <c r="J327">
        <f t="shared" ca="1" si="70"/>
        <v>0.34407649784611866</v>
      </c>
    </row>
    <row r="328" spans="1:10">
      <c r="A328">
        <v>328</v>
      </c>
      <c r="B328">
        <f t="shared" ca="1" si="71"/>
        <v>-0.94872133352459476</v>
      </c>
      <c r="C328">
        <f t="shared" si="76"/>
        <v>-0.83059589919581223</v>
      </c>
      <c r="D328">
        <f t="shared" si="77"/>
        <v>-0.10036171485121598</v>
      </c>
      <c r="E328">
        <f t="shared" si="78"/>
        <v>0.9250772068344586</v>
      </c>
      <c r="F328">
        <f t="shared" si="75"/>
        <v>0.8822912264349535</v>
      </c>
      <c r="G328">
        <f t="shared" ca="1" si="67"/>
        <v>-0.73861342633055027</v>
      </c>
      <c r="H328">
        <f t="shared" ca="1" si="68"/>
        <v>-0.21010790719404449</v>
      </c>
      <c r="I328">
        <f t="shared" ca="1" si="69"/>
        <v>0.21010790719404449</v>
      </c>
      <c r="J328">
        <f t="shared" ca="1" si="70"/>
        <v>0.4039759519674897</v>
      </c>
    </row>
    <row r="329" spans="1:10">
      <c r="A329">
        <v>329</v>
      </c>
      <c r="B329">
        <f t="shared" ca="1" si="71"/>
        <v>-0.47141653814865137</v>
      </c>
      <c r="C329">
        <f t="shared" si="76"/>
        <v>-0.83752804004214187</v>
      </c>
      <c r="D329">
        <f t="shared" si="77"/>
        <v>-8.1590611568158042E-2</v>
      </c>
      <c r="E329">
        <f t="shared" si="78"/>
        <v>0.91524117262091731</v>
      </c>
      <c r="F329">
        <f t="shared" si="75"/>
        <v>0.87931631019055623</v>
      </c>
      <c r="G329">
        <f t="shared" ca="1" si="67"/>
        <v>-0.77965648138170929</v>
      </c>
      <c r="H329">
        <f t="shared" ca="1" si="68"/>
        <v>0.30823994323305792</v>
      </c>
      <c r="I329">
        <f t="shared" ca="1" si="69"/>
        <v>0.30823994323305792</v>
      </c>
      <c r="J329">
        <f t="shared" ca="1" si="70"/>
        <v>0.39988917228824394</v>
      </c>
    </row>
    <row r="330" spans="1:10">
      <c r="A330">
        <v>330</v>
      </c>
      <c r="B330">
        <f t="shared" ca="1" si="71"/>
        <v>-0.61619760380166211</v>
      </c>
      <c r="C330">
        <f t="shared" si="76"/>
        <v>-0.84432792550201485</v>
      </c>
      <c r="D330">
        <f t="shared" si="77"/>
        <v>-6.2790519529314151E-2</v>
      </c>
      <c r="E330">
        <f t="shared" si="78"/>
        <v>0.90482705246602002</v>
      </c>
      <c r="F330">
        <f t="shared" si="75"/>
        <v>0.87630668004386369</v>
      </c>
      <c r="G330">
        <f t="shared" ca="1" si="67"/>
        <v>-0.81292642966304873</v>
      </c>
      <c r="H330">
        <f t="shared" ca="1" si="68"/>
        <v>0.19672882586138662</v>
      </c>
      <c r="I330">
        <f t="shared" ca="1" si="69"/>
        <v>0.19672882586138662</v>
      </c>
      <c r="J330">
        <f t="shared" ca="1" si="70"/>
        <v>0.41566861684591655</v>
      </c>
    </row>
    <row r="331" spans="1:10">
      <c r="A331">
        <v>331</v>
      </c>
      <c r="B331">
        <f t="shared" ca="1" si="71"/>
        <v>-1.547960493692625</v>
      </c>
      <c r="C331">
        <f t="shared" si="76"/>
        <v>-0.85099448179469162</v>
      </c>
      <c r="D331">
        <f t="shared" si="77"/>
        <v>-4.3968118317865963E-2</v>
      </c>
      <c r="E331">
        <f t="shared" si="78"/>
        <v>0.89384142415126411</v>
      </c>
      <c r="F331">
        <f t="shared" si="75"/>
        <v>0.87326245480992026</v>
      </c>
      <c r="G331">
        <f t="shared" ca="1" si="67"/>
        <v>-0.85118705390012994</v>
      </c>
      <c r="H331">
        <f t="shared" ca="1" si="68"/>
        <v>-0.69677343979249506</v>
      </c>
      <c r="I331">
        <f t="shared" ca="1" si="69"/>
        <v>0.69677343979249506</v>
      </c>
      <c r="J331">
        <f t="shared" ca="1" si="70"/>
        <v>0.42192641496085626</v>
      </c>
    </row>
    <row r="332" spans="1:10">
      <c r="A332">
        <v>332</v>
      </c>
      <c r="B332">
        <f t="shared" ca="1" si="71"/>
        <v>-0.91885568752981095</v>
      </c>
      <c r="C332">
        <f t="shared" si="76"/>
        <v>-0.85752665619365254</v>
      </c>
      <c r="D332">
        <f t="shared" si="77"/>
        <v>-2.5130095443337049E-2</v>
      </c>
      <c r="E332">
        <f t="shared" si="78"/>
        <v>0.88229122643495272</v>
      </c>
      <c r="F332">
        <f t="shared" si="75"/>
        <v>0.87018375466952547</v>
      </c>
      <c r="G332">
        <f t="shared" ca="1" si="67"/>
        <v>-0.85881944545364408</v>
      </c>
      <c r="H332">
        <f t="shared" ca="1" si="68"/>
        <v>-6.0036242076166868E-2</v>
      </c>
      <c r="I332">
        <f t="shared" ca="1" si="69"/>
        <v>6.0036242076166868E-2</v>
      </c>
      <c r="J332">
        <f t="shared" ca="1" si="70"/>
        <v>0.47551094033012864</v>
      </c>
    </row>
    <row r="333" spans="1:10">
      <c r="A333">
        <v>333</v>
      </c>
      <c r="B333">
        <f t="shared" ca="1" si="71"/>
        <v>-1.6036088466824792</v>
      </c>
      <c r="C333">
        <f t="shared" si="76"/>
        <v>-0.86392341719283516</v>
      </c>
      <c r="D333">
        <f t="shared" si="77"/>
        <v>-6.2831439655596935E-3</v>
      </c>
      <c r="E333">
        <f t="shared" si="78"/>
        <v>0.87018375466952591</v>
      </c>
      <c r="F333">
        <f t="shared" si="75"/>
        <v>0.86707070116449014</v>
      </c>
      <c r="G333">
        <f t="shared" ca="1" si="67"/>
        <v>-0.87177447922073315</v>
      </c>
      <c r="H333">
        <f t="shared" ca="1" si="68"/>
        <v>-0.73183436746174602</v>
      </c>
      <c r="I333">
        <f t="shared" ca="1" si="69"/>
        <v>0.73183436746174602</v>
      </c>
      <c r="J333">
        <f t="shared" ca="1" si="70"/>
        <v>0.52295411482154841</v>
      </c>
    </row>
    <row r="334" spans="1:10">
      <c r="A334">
        <v>334</v>
      </c>
      <c r="B334">
        <f t="shared" ca="1" si="71"/>
        <v>-1.3839052145726352</v>
      </c>
      <c r="C334">
        <f t="shared" si="76"/>
        <v>-0.87018375466952558</v>
      </c>
      <c r="D334">
        <f t="shared" si="77"/>
        <v>1.2566039883352469E-2</v>
      </c>
      <c r="E334">
        <f t="shared" si="78"/>
        <v>0.85752665619365231</v>
      </c>
      <c r="F334">
        <f t="shared" si="75"/>
        <v>0.86392341719283539</v>
      </c>
      <c r="G334">
        <f t="shared" ca="1" si="67"/>
        <v>-0.88351109387466309</v>
      </c>
      <c r="H334">
        <f t="shared" ca="1" si="68"/>
        <v>-0.50039412069797207</v>
      </c>
      <c r="I334">
        <f t="shared" ca="1" si="69"/>
        <v>0.50039412069797207</v>
      </c>
      <c r="J334">
        <f t="shared" ca="1" si="70"/>
        <v>0.54292141915476511</v>
      </c>
    </row>
    <row r="335" spans="1:10">
      <c r="A335">
        <v>335</v>
      </c>
      <c r="B335">
        <f t="shared" ca="1" si="71"/>
        <v>-1.1161943086766</v>
      </c>
      <c r="C335">
        <f t="shared" si="76"/>
        <v>-0.87630668004386358</v>
      </c>
      <c r="D335">
        <f t="shared" si="77"/>
        <v>3.1410759078127869E-2</v>
      </c>
      <c r="E335">
        <f t="shared" si="78"/>
        <v>0.84432792550201508</v>
      </c>
      <c r="F335">
        <f t="shared" si="75"/>
        <v>0.86074202700394364</v>
      </c>
      <c r="G335">
        <f t="shared" ca="1" si="67"/>
        <v>-0.87438438358641657</v>
      </c>
      <c r="H335">
        <f t="shared" ca="1" si="68"/>
        <v>-0.2418099250901834</v>
      </c>
      <c r="I335">
        <f t="shared" ca="1" si="69"/>
        <v>0.2418099250901834</v>
      </c>
      <c r="J335">
        <f t="shared" ca="1" si="70"/>
        <v>0.58076693570700821</v>
      </c>
    </row>
    <row r="336" spans="1:10">
      <c r="A336">
        <v>336</v>
      </c>
      <c r="B336">
        <f t="shared" ca="1" si="71"/>
        <v>-0.23531556753479033</v>
      </c>
      <c r="C336">
        <f t="shared" si="76"/>
        <v>-0.88229122643495339</v>
      </c>
      <c r="D336">
        <f t="shared" si="77"/>
        <v>5.0244318179769737E-2</v>
      </c>
      <c r="E336">
        <f t="shared" si="78"/>
        <v>0.83059589919581256</v>
      </c>
      <c r="F336">
        <f t="shared" si="75"/>
        <v>0.8575266561936522</v>
      </c>
      <c r="G336">
        <f t="shared" ca="1" si="67"/>
        <v>-0.87910255213188326</v>
      </c>
      <c r="H336">
        <f t="shared" ca="1" si="68"/>
        <v>0.64378698459709294</v>
      </c>
      <c r="I336">
        <f t="shared" ca="1" si="69"/>
        <v>0.64378698459709294</v>
      </c>
      <c r="J336">
        <f t="shared" ca="1" si="70"/>
        <v>0.57833123905962824</v>
      </c>
    </row>
    <row r="337" spans="1:10">
      <c r="A337">
        <v>337</v>
      </c>
      <c r="B337">
        <f t="shared" ca="1" si="71"/>
        <v>-1.8221285876923079</v>
      </c>
      <c r="C337">
        <f t="shared" si="76"/>
        <v>-0.88813644881354425</v>
      </c>
      <c r="D337">
        <f t="shared" si="77"/>
        <v>6.906002571440481E-2</v>
      </c>
      <c r="E337">
        <f t="shared" si="78"/>
        <v>0.81633925071718472</v>
      </c>
      <c r="F337">
        <f t="shared" si="75"/>
        <v>0.85427743169929538</v>
      </c>
      <c r="G337">
        <f t="shared" ca="1" si="67"/>
        <v>-0.86986238613386391</v>
      </c>
      <c r="H337">
        <f t="shared" ca="1" si="68"/>
        <v>-0.95226620155844399</v>
      </c>
      <c r="I337">
        <f t="shared" ca="1" si="69"/>
        <v>0.95226620155844399</v>
      </c>
      <c r="J337">
        <f t="shared" ca="1" si="70"/>
        <v>0.5796985739145083</v>
      </c>
    </row>
    <row r="338" spans="1:10">
      <c r="A338">
        <v>338</v>
      </c>
      <c r="B338">
        <f t="shared" ca="1" si="71"/>
        <v>-0.18384559021783708</v>
      </c>
      <c r="C338">
        <f t="shared" si="76"/>
        <v>-0.89384142415126389</v>
      </c>
      <c r="D338">
        <f t="shared" si="77"/>
        <v>8.7851196550743665E-2</v>
      </c>
      <c r="E338">
        <f t="shared" si="78"/>
        <v>0.80156698487087619</v>
      </c>
      <c r="F338">
        <f t="shared" si="75"/>
        <v>0.85099448179469173</v>
      </c>
      <c r="G338">
        <f t="shared" ca="1" si="67"/>
        <v>-0.87140878087073059</v>
      </c>
      <c r="H338">
        <f t="shared" ca="1" si="68"/>
        <v>0.68756319065289351</v>
      </c>
      <c r="I338">
        <f t="shared" ca="1" si="69"/>
        <v>0.68756319065289351</v>
      </c>
      <c r="J338">
        <f t="shared" ca="1" si="70"/>
        <v>0.59966945879921629</v>
      </c>
    </row>
    <row r="339" spans="1:10">
      <c r="A339">
        <v>339</v>
      </c>
      <c r="B339">
        <f t="shared" ca="1" si="71"/>
        <v>-0.48007854459341348</v>
      </c>
      <c r="C339">
        <f t="shared" si="76"/>
        <v>-0.89940525156637086</v>
      </c>
      <c r="D339">
        <f t="shared" si="77"/>
        <v>0.10661115427525836</v>
      </c>
      <c r="E339">
        <f t="shared" si="78"/>
        <v>0.78628843213661948</v>
      </c>
      <c r="F339">
        <f t="shared" si="75"/>
        <v>0.84767793608508335</v>
      </c>
      <c r="G339">
        <f t="shared" ca="1" si="67"/>
        <v>-0.88985949511962559</v>
      </c>
      <c r="H339">
        <f t="shared" ca="1" si="68"/>
        <v>0.40978095052621211</v>
      </c>
      <c r="I339">
        <f t="shared" ca="1" si="69"/>
        <v>0.40978095052621211</v>
      </c>
      <c r="J339">
        <f t="shared" ca="1" si="70"/>
        <v>0.55391265389052402</v>
      </c>
    </row>
    <row r="340" spans="1:10">
      <c r="A340">
        <v>340</v>
      </c>
      <c r="B340">
        <f t="shared" ca="1" si="71"/>
        <v>-0.19991136294590395</v>
      </c>
      <c r="C340">
        <f t="shared" si="76"/>
        <v>-0.90482705246601935</v>
      </c>
      <c r="D340">
        <f t="shared" si="77"/>
        <v>0.12533323356430418</v>
      </c>
      <c r="E340">
        <f t="shared" si="78"/>
        <v>0.7705132427757897</v>
      </c>
      <c r="F340">
        <f t="shared" si="75"/>
        <v>0.84432792550201519</v>
      </c>
      <c r="G340">
        <f t="shared" ca="1" si="67"/>
        <v>-0.88660647170139373</v>
      </c>
      <c r="H340">
        <f t="shared" ca="1" si="68"/>
        <v>0.68669510875548978</v>
      </c>
      <c r="I340">
        <f t="shared" ca="1" si="69"/>
        <v>0.68669510875548978</v>
      </c>
      <c r="J340">
        <f t="shared" ca="1" si="70"/>
        <v>0.5207044699205774</v>
      </c>
    </row>
    <row r="341" spans="1:10">
      <c r="A341">
        <v>341</v>
      </c>
      <c r="B341">
        <f t="shared" ca="1" si="71"/>
        <v>-0.71273960870455744</v>
      </c>
      <c r="C341">
        <f t="shared" si="76"/>
        <v>-0.91010597068499555</v>
      </c>
      <c r="D341">
        <f t="shared" si="77"/>
        <v>0.14401078255225094</v>
      </c>
      <c r="E341">
        <f t="shared" si="78"/>
        <v>0.75425138073610409</v>
      </c>
      <c r="F341">
        <f t="shared" si="75"/>
        <v>0.84094458229816915</v>
      </c>
      <c r="G341">
        <f t="shared" ca="1" si="67"/>
        <v>-0.88511146809214392</v>
      </c>
      <c r="H341">
        <f t="shared" ca="1" si="68"/>
        <v>0.17237185938758648</v>
      </c>
      <c r="I341">
        <f t="shared" ca="1" si="69"/>
        <v>0.17237185938758648</v>
      </c>
      <c r="J341">
        <f t="shared" ca="1" si="70"/>
        <v>0.49692005747279333</v>
      </c>
    </row>
    <row r="342" spans="1:10">
      <c r="A342">
        <v>342</v>
      </c>
      <c r="B342">
        <f t="shared" ca="1" si="71"/>
        <v>-1.5986063841968683</v>
      </c>
      <c r="C342">
        <f t="shared" si="76"/>
        <v>-0.91524117262091753</v>
      </c>
      <c r="D342">
        <f t="shared" si="77"/>
        <v>0.16263716519488297</v>
      </c>
      <c r="E342">
        <f t="shared" si="78"/>
        <v>0.73751311735817404</v>
      </c>
      <c r="F342">
        <f t="shared" si="75"/>
        <v>0.83752804004214176</v>
      </c>
      <c r="G342">
        <f t="shared" ca="1" si="67"/>
        <v>-0.88815959585557369</v>
      </c>
      <c r="H342">
        <f t="shared" ca="1" si="68"/>
        <v>-0.7104467883412946</v>
      </c>
      <c r="I342">
        <f t="shared" ca="1" si="69"/>
        <v>0.7104467883412946</v>
      </c>
      <c r="J342">
        <f t="shared" ca="1" si="70"/>
        <v>0.48164512854263891</v>
      </c>
    </row>
    <row r="343" spans="1:10">
      <c r="A343">
        <v>343</v>
      </c>
      <c r="B343">
        <f t="shared" ca="1" si="71"/>
        <v>-1.1469161117744453</v>
      </c>
      <c r="C343">
        <f t="shared" si="76"/>
        <v>-0.92023184736587038</v>
      </c>
      <c r="D343">
        <f t="shared" si="77"/>
        <v>0.18120576362713731</v>
      </c>
      <c r="E343">
        <f t="shared" si="78"/>
        <v>0.72030902488790693</v>
      </c>
      <c r="F343">
        <f t="shared" si="75"/>
        <v>0.83407843361317124</v>
      </c>
      <c r="G343">
        <f t="shared" ca="1" si="67"/>
        <v>-0.88717102085119814</v>
      </c>
      <c r="H343">
        <f t="shared" ca="1" si="68"/>
        <v>-0.25974509092324716</v>
      </c>
      <c r="I343">
        <f t="shared" ca="1" si="69"/>
        <v>0.25974509092324716</v>
      </c>
      <c r="J343">
        <f t="shared" ca="1" si="70"/>
        <v>0.39329434015809545</v>
      </c>
    </row>
    <row r="344" spans="1:10">
      <c r="A344">
        <v>344</v>
      </c>
      <c r="B344">
        <f t="shared" ca="1" si="71"/>
        <v>-1.1847111948868467</v>
      </c>
      <c r="C344">
        <f t="shared" si="76"/>
        <v>-0.92507720683445804</v>
      </c>
      <c r="D344">
        <f t="shared" si="77"/>
        <v>0.19970998051440669</v>
      </c>
      <c r="E344">
        <f t="shared" si="78"/>
        <v>0.70264996979884908</v>
      </c>
      <c r="F344">
        <f t="shared" si="75"/>
        <v>0.83059589919581267</v>
      </c>
      <c r="G344">
        <f t="shared" ca="1" si="67"/>
        <v>-0.91044487651202222</v>
      </c>
      <c r="H344">
        <f t="shared" ca="1" si="68"/>
        <v>-0.27426631837482451</v>
      </c>
      <c r="I344">
        <f t="shared" ca="1" si="69"/>
        <v>0.27426631837482451</v>
      </c>
      <c r="J344">
        <f t="shared" ca="1" si="70"/>
        <v>0.39317823999680035</v>
      </c>
    </row>
    <row r="345" spans="1:10">
      <c r="A345">
        <v>345</v>
      </c>
      <c r="B345">
        <f t="shared" ca="1" si="71"/>
        <v>-0.72828306457934122</v>
      </c>
      <c r="C345">
        <f t="shared" si="76"/>
        <v>-0.92977648588825146</v>
      </c>
      <c r="D345">
        <f t="shared" si="77"/>
        <v>0.21814324139654195</v>
      </c>
      <c r="E345">
        <f t="shared" si="78"/>
        <v>0.68454710592868839</v>
      </c>
      <c r="F345">
        <f t="shared" si="75"/>
        <v>0.82708057427456172</v>
      </c>
      <c r="G345">
        <f t="shared" ca="1" si="67"/>
        <v>-0.89659534557784726</v>
      </c>
      <c r="H345">
        <f t="shared" ca="1" si="68"/>
        <v>0.16831228099850604</v>
      </c>
      <c r="I345">
        <f t="shared" ca="1" si="69"/>
        <v>0.16831228099850604</v>
      </c>
      <c r="J345">
        <f t="shared" ca="1" si="70"/>
        <v>0.42491765566995737</v>
      </c>
    </row>
    <row r="346" spans="1:10">
      <c r="A346">
        <v>346</v>
      </c>
      <c r="B346">
        <f t="shared" ca="1" si="71"/>
        <v>-0.91013100637848121</v>
      </c>
      <c r="C346">
        <f t="shared" si="76"/>
        <v>-0.9343289424566118</v>
      </c>
      <c r="D346">
        <f t="shared" si="77"/>
        <v>0.23649899702372468</v>
      </c>
      <c r="E346">
        <f t="shared" si="78"/>
        <v>0.66601186743425256</v>
      </c>
      <c r="F346">
        <f t="shared" si="75"/>
        <v>0.82353259762842757</v>
      </c>
      <c r="G346">
        <f t="shared" ca="1" si="67"/>
        <v>-0.91409680699082463</v>
      </c>
      <c r="H346">
        <f t="shared" ca="1" si="68"/>
        <v>3.9658006123434175E-3</v>
      </c>
      <c r="I346">
        <f t="shared" ca="1" si="69"/>
        <v>3.9658006123434175E-3</v>
      </c>
      <c r="J346">
        <f t="shared" ca="1" si="70"/>
        <v>0.36924624538167983</v>
      </c>
    </row>
    <row r="347" spans="1:10">
      <c r="A347">
        <v>347</v>
      </c>
      <c r="B347">
        <f t="shared" ca="1" si="71"/>
        <v>-1.430852990118364</v>
      </c>
      <c r="C347">
        <f t="shared" si="76"/>
        <v>-0.93873385765387418</v>
      </c>
      <c r="D347">
        <f t="shared" si="77"/>
        <v>0.25477072568338188</v>
      </c>
      <c r="E347">
        <f t="shared" si="78"/>
        <v>0.64705596156944367</v>
      </c>
      <c r="F347">
        <f t="shared" si="75"/>
        <v>0.81995210932545226</v>
      </c>
      <c r="G347">
        <f t="shared" ca="1" si="67"/>
        <v>-0.93981529482281578</v>
      </c>
      <c r="H347">
        <f t="shared" ca="1" si="68"/>
        <v>-0.49103769529554819</v>
      </c>
      <c r="I347">
        <f t="shared" ca="1" si="69"/>
        <v>0.49103769529554819</v>
      </c>
      <c r="J347">
        <f t="shared" ca="1" si="70"/>
        <v>0.38738164349849208</v>
      </c>
    </row>
    <row r="348" spans="1:10">
      <c r="A348">
        <v>348</v>
      </c>
      <c r="B348">
        <f t="shared" ca="1" si="71"/>
        <v>-0.85370991246495032</v>
      </c>
      <c r="C348">
        <f t="shared" si="76"/>
        <v>-0.9429905358928643</v>
      </c>
      <c r="D348">
        <f t="shared" si="77"/>
        <v>0.27295193551732466</v>
      </c>
      <c r="E348">
        <f t="shared" si="78"/>
        <v>0.62769136129070102</v>
      </c>
      <c r="F348">
        <f t="shared" si="75"/>
        <v>0.81633925071718405</v>
      </c>
      <c r="G348">
        <f t="shared" ca="1" si="67"/>
        <v>-0.92246823017795909</v>
      </c>
      <c r="H348">
        <f t="shared" ca="1" si="68"/>
        <v>6.8758317713008776E-2</v>
      </c>
      <c r="I348">
        <f t="shared" ca="1" si="69"/>
        <v>6.8758317713008776E-2</v>
      </c>
      <c r="J348">
        <f t="shared" ca="1" si="70"/>
        <v>0.37601410532936652</v>
      </c>
    </row>
    <row r="349" spans="1:10">
      <c r="A349">
        <v>349</v>
      </c>
      <c r="B349">
        <f t="shared" ca="1" si="71"/>
        <v>-1.6398988722542558</v>
      </c>
      <c r="C349">
        <f t="shared" si="76"/>
        <v>-0.94709830499474423</v>
      </c>
      <c r="D349">
        <f t="shared" si="77"/>
        <v>0.29103616682827188</v>
      </c>
      <c r="E349">
        <f t="shared" si="78"/>
        <v>0.60793029769460583</v>
      </c>
      <c r="F349">
        <f t="shared" si="75"/>
        <v>0.81269416443309406</v>
      </c>
      <c r="G349">
        <f t="shared" ca="1" si="67"/>
        <v>-0.95349668321431347</v>
      </c>
      <c r="H349">
        <f t="shared" ca="1" si="68"/>
        <v>-0.68640218903994232</v>
      </c>
      <c r="I349">
        <f t="shared" ca="1" si="69"/>
        <v>0.68640218903994232</v>
      </c>
      <c r="J349">
        <f t="shared" ca="1" si="70"/>
        <v>0.43637347595529974</v>
      </c>
    </row>
    <row r="350" spans="1:10">
      <c r="A350">
        <v>350</v>
      </c>
      <c r="B350">
        <f t="shared" ca="1" si="71"/>
        <v>-1.6801185310883255</v>
      </c>
      <c r="C350">
        <f t="shared" si="76"/>
        <v>-0.95105651629515353</v>
      </c>
      <c r="D350">
        <f t="shared" si="77"/>
        <v>0.30901699437494634</v>
      </c>
      <c r="E350">
        <f t="shared" si="78"/>
        <v>0.58778525229247336</v>
      </c>
      <c r="F350">
        <f t="shared" si="75"/>
        <v>0.80901699437494745</v>
      </c>
      <c r="G350">
        <f t="shared" ca="1" si="67"/>
        <v>-0.95294342383054342</v>
      </c>
      <c r="H350">
        <f t="shared" ca="1" si="68"/>
        <v>-0.72717510725778212</v>
      </c>
      <c r="I350">
        <f t="shared" ca="1" si="69"/>
        <v>0.72717510725778212</v>
      </c>
      <c r="J350">
        <f t="shared" ca="1" si="70"/>
        <v>0.43761514599074314</v>
      </c>
    </row>
    <row r="351" spans="1:10">
      <c r="A351">
        <v>351</v>
      </c>
      <c r="B351">
        <f t="shared" ca="1" si="71"/>
        <v>-1.0945744484656579</v>
      </c>
      <c r="C351">
        <f t="shared" si="76"/>
        <v>-0.95486454474664295</v>
      </c>
      <c r="D351">
        <f t="shared" si="77"/>
        <v>0.32688802965494196</v>
      </c>
      <c r="E351">
        <f t="shared" si="78"/>
        <v>0.56726894912675663</v>
      </c>
      <c r="F351">
        <f t="shared" si="75"/>
        <v>0.805307885711122</v>
      </c>
      <c r="G351">
        <f t="shared" ca="1" si="67"/>
        <v>-0.96459344259294344</v>
      </c>
      <c r="H351">
        <f t="shared" ca="1" si="68"/>
        <v>-0.12998100587271444</v>
      </c>
      <c r="I351">
        <f t="shared" ca="1" si="69"/>
        <v>0.12998100587271444</v>
      </c>
      <c r="J351">
        <f t="shared" ca="1" si="70"/>
        <v>0.50010011858277903</v>
      </c>
    </row>
    <row r="352" spans="1:10">
      <c r="A352">
        <v>352</v>
      </c>
      <c r="B352">
        <f t="shared" ca="1" si="71"/>
        <v>-1.3145494494089929</v>
      </c>
      <c r="C352">
        <f t="shared" si="76"/>
        <v>-0.95852178901737561</v>
      </c>
      <c r="D352">
        <f t="shared" si="77"/>
        <v>0.34464292317451628</v>
      </c>
      <c r="E352">
        <f t="shared" si="78"/>
        <v>0.54639434673427045</v>
      </c>
      <c r="F352">
        <f t="shared" si="75"/>
        <v>0.80156698487087685</v>
      </c>
      <c r="G352">
        <f t="shared" ca="1" si="67"/>
        <v>-0.96082360885328355</v>
      </c>
      <c r="H352">
        <f t="shared" ca="1" si="68"/>
        <v>-0.35372584055570933</v>
      </c>
      <c r="I352">
        <f t="shared" ca="1" si="69"/>
        <v>0.35372584055570933</v>
      </c>
      <c r="J352">
        <f t="shared" ca="1" si="70"/>
        <v>0.53645814824027005</v>
      </c>
    </row>
    <row r="353" spans="1:10">
      <c r="A353">
        <v>353</v>
      </c>
      <c r="B353">
        <f t="shared" ca="1" si="71"/>
        <v>-1.5561818069325173</v>
      </c>
      <c r="C353">
        <f t="shared" si="76"/>
        <v>-0.96202767158608593</v>
      </c>
      <c r="D353">
        <f t="shared" si="77"/>
        <v>0.36227536670454463</v>
      </c>
      <c r="E353">
        <f t="shared" si="78"/>
        <v>0.52517462996129549</v>
      </c>
      <c r="F353">
        <f t="shared" si="75"/>
        <v>0.79779443953857099</v>
      </c>
      <c r="G353">
        <f t="shared" ca="1" si="67"/>
        <v>-0.95941040028247782</v>
      </c>
      <c r="H353">
        <f t="shared" ca="1" si="68"/>
        <v>-0.59677140665003947</v>
      </c>
      <c r="I353">
        <f t="shared" ca="1" si="69"/>
        <v>0.59677140665003947</v>
      </c>
      <c r="J353">
        <f t="shared" ca="1" si="70"/>
        <v>0.5149525378361488</v>
      </c>
    </row>
    <row r="354" spans="1:10">
      <c r="A354">
        <v>354</v>
      </c>
      <c r="B354">
        <f t="shared" ca="1" si="71"/>
        <v>-1.8142801586260278</v>
      </c>
      <c r="C354">
        <f t="shared" si="76"/>
        <v>-0.96538163883327399</v>
      </c>
      <c r="D354">
        <f t="shared" si="77"/>
        <v>0.37977909552180145</v>
      </c>
      <c r="E354">
        <f t="shared" si="78"/>
        <v>0.50362320163576035</v>
      </c>
      <c r="F354">
        <f t="shared" si="75"/>
        <v>0.79399039864783527</v>
      </c>
      <c r="G354">
        <f t="shared" ca="1" si="67"/>
        <v>-0.95094136144344954</v>
      </c>
      <c r="H354">
        <f t="shared" ca="1" si="68"/>
        <v>-0.86333879718257822</v>
      </c>
      <c r="I354">
        <f t="shared" ca="1" si="69"/>
        <v>0.86333879718257822</v>
      </c>
      <c r="J354">
        <f t="shared" ca="1" si="70"/>
        <v>0.55591856733319156</v>
      </c>
    </row>
    <row r="355" spans="1:10">
      <c r="A355">
        <v>355</v>
      </c>
      <c r="B355">
        <f t="shared" ca="1" si="71"/>
        <v>-1.237054499321784</v>
      </c>
      <c r="C355">
        <f t="shared" ref="C355:C385" si="79">SIN(A355*2*PI()*2/1000)</f>
        <v>-0.96858316112863097</v>
      </c>
      <c r="D355">
        <f t="shared" ref="D355:D385" si="80">SIN(A355*2*PI()*3/1000)</f>
        <v>0.3971478906347799</v>
      </c>
      <c r="E355">
        <f t="shared" ref="E355:E385" si="81">SIN(A355*2*PI()*4/1000)</f>
        <v>0.48175367410171621</v>
      </c>
      <c r="F355">
        <f t="shared" si="75"/>
        <v>0.79015501237569052</v>
      </c>
      <c r="G355">
        <f t="shared" ca="1" si="67"/>
        <v>-0.95037148059252541</v>
      </c>
      <c r="H355">
        <f t="shared" ca="1" si="68"/>
        <v>-0.28668301872925861</v>
      </c>
      <c r="I355">
        <f t="shared" ca="1" si="69"/>
        <v>0.28668301872925861</v>
      </c>
      <c r="J355">
        <f t="shared" ca="1" si="70"/>
        <v>0.50001257675954058</v>
      </c>
    </row>
    <row r="356" spans="1:10">
      <c r="A356">
        <v>356</v>
      </c>
      <c r="B356">
        <f t="shared" ca="1" si="71"/>
        <v>-1.7534832904195541</v>
      </c>
      <c r="C356">
        <f t="shared" si="79"/>
        <v>-0.97163173291467408</v>
      </c>
      <c r="D356">
        <f t="shared" si="80"/>
        <v>0.41437558099328398</v>
      </c>
      <c r="E356">
        <f t="shared" si="81"/>
        <v>0.45957986062148704</v>
      </c>
      <c r="F356">
        <f t="shared" si="75"/>
        <v>0.78628843213661881</v>
      </c>
      <c r="G356">
        <f t="shared" ca="1" si="67"/>
        <v>-0.96032128350068902</v>
      </c>
      <c r="H356">
        <f t="shared" ca="1" si="68"/>
        <v>-0.79316200691886507</v>
      </c>
      <c r="I356">
        <f t="shared" ca="1" si="69"/>
        <v>0.79316200691886507</v>
      </c>
      <c r="J356">
        <f t="shared" ca="1" si="70"/>
        <v>0.44349945341141533</v>
      </c>
    </row>
    <row r="357" spans="1:10">
      <c r="A357">
        <v>357</v>
      </c>
      <c r="B357">
        <f t="shared" ca="1" si="71"/>
        <v>-1.2882823683697793</v>
      </c>
      <c r="C357">
        <f t="shared" si="79"/>
        <v>-0.97452687278657713</v>
      </c>
      <c r="D357">
        <f t="shared" si="80"/>
        <v>0.43145604568095852</v>
      </c>
      <c r="E357">
        <f t="shared" si="81"/>
        <v>0.43711576665093349</v>
      </c>
      <c r="F357">
        <f t="shared" si="75"/>
        <v>0.78239081057658821</v>
      </c>
      <c r="G357">
        <f t="shared" ref="G357:G420" ca="1" si="82">SUM(B332:B382)/50</f>
        <v>-0.92073627118252532</v>
      </c>
      <c r="H357">
        <f t="shared" ref="H357:H420" ca="1" si="83">B357-G357</f>
        <v>-0.36754609718725395</v>
      </c>
      <c r="I357">
        <f t="shared" ref="I357:I420" ca="1" si="84">ABS(H357)</f>
        <v>0.36754609718725395</v>
      </c>
      <c r="J357">
        <f t="shared" ref="J357:J420" ca="1" si="85">SUM(I352:I362)/10</f>
        <v>0.46052067060926272</v>
      </c>
    </row>
    <row r="358" spans="1:10">
      <c r="A358">
        <v>358</v>
      </c>
      <c r="B358">
        <f t="shared" ca="1" si="71"/>
        <v>-1.191907063180953</v>
      </c>
      <c r="C358">
        <f t="shared" si="79"/>
        <v>-0.97726812356819337</v>
      </c>
      <c r="D358">
        <f t="shared" si="80"/>
        <v>0.44838321609003234</v>
      </c>
      <c r="E358">
        <f t="shared" si="81"/>
        <v>0.41437558099328453</v>
      </c>
      <c r="F358">
        <f t="shared" si="75"/>
        <v>0.77846230156702345</v>
      </c>
      <c r="G358">
        <f t="shared" ca="1" si="82"/>
        <v>-0.91592547192661689</v>
      </c>
      <c r="H358">
        <f t="shared" ca="1" si="83"/>
        <v>-0.27598159125433608</v>
      </c>
      <c r="I358">
        <f t="shared" ca="1" si="84"/>
        <v>0.27598159125433608</v>
      </c>
      <c r="J358">
        <f t="shared" ca="1" si="85"/>
        <v>0.43657512074901683</v>
      </c>
    </row>
    <row r="359" spans="1:10">
      <c r="A359">
        <v>359</v>
      </c>
      <c r="B359">
        <f t="shared" ca="1" si="71"/>
        <v>-0.42140484265152789</v>
      </c>
      <c r="C359">
        <f t="shared" si="79"/>
        <v>-0.97985505238424686</v>
      </c>
      <c r="D359">
        <f t="shared" si="80"/>
        <v>0.46515107807745742</v>
      </c>
      <c r="E359">
        <f t="shared" si="81"/>
        <v>0.39137366683720259</v>
      </c>
      <c r="F359">
        <f t="shared" si="75"/>
        <v>0.77450306019873383</v>
      </c>
      <c r="G359">
        <f t="shared" ca="1" si="82"/>
        <v>-0.89982345533496455</v>
      </c>
      <c r="H359">
        <f t="shared" ca="1" si="83"/>
        <v>0.47841861268343666</v>
      </c>
      <c r="I359">
        <f t="shared" ca="1" si="84"/>
        <v>0.47841861268343666</v>
      </c>
      <c r="J359">
        <f t="shared" ca="1" si="85"/>
        <v>0.42941567919264356</v>
      </c>
    </row>
    <row r="360" spans="1:10">
      <c r="A360">
        <v>360</v>
      </c>
      <c r="B360">
        <f t="shared" ca="1" si="71"/>
        <v>-0.74944111981502115</v>
      </c>
      <c r="C360">
        <f t="shared" si="79"/>
        <v>-0.98228725072868872</v>
      </c>
      <c r="D360">
        <f t="shared" si="80"/>
        <v>0.48175367410171566</v>
      </c>
      <c r="E360">
        <f t="shared" si="81"/>
        <v>0.36812455268467797</v>
      </c>
      <c r="F360">
        <f t="shared" si="75"/>
        <v>0.77051324277578925</v>
      </c>
      <c r="G360">
        <f t="shared" ca="1" si="82"/>
        <v>-0.87678340311845204</v>
      </c>
      <c r="H360">
        <f t="shared" ca="1" si="83"/>
        <v>0.12734228330343089</v>
      </c>
      <c r="I360">
        <f t="shared" ca="1" si="84"/>
        <v>0.12734228330343089</v>
      </c>
      <c r="J360">
        <f t="shared" ca="1" si="85"/>
        <v>0.38082507707582441</v>
      </c>
    </row>
    <row r="361" spans="1:10">
      <c r="A361">
        <v>361</v>
      </c>
      <c r="B361">
        <f t="shared" ca="1" si="71"/>
        <v>-1.0374099804298416</v>
      </c>
      <c r="C361">
        <f t="shared" si="79"/>
        <v>-0.98456433452920522</v>
      </c>
      <c r="D361">
        <f t="shared" si="80"/>
        <v>0.49818510533948945</v>
      </c>
      <c r="E361">
        <f t="shared" si="81"/>
        <v>0.3446429231745185</v>
      </c>
      <c r="F361">
        <f t="shared" si="75"/>
        <v>0.76649300680935006</v>
      </c>
      <c r="G361">
        <f t="shared" ca="1" si="82"/>
        <v>-0.87536610665331149</v>
      </c>
      <c r="H361">
        <f t="shared" ca="1" si="83"/>
        <v>-0.16204387377653007</v>
      </c>
      <c r="I361">
        <f t="shared" ca="1" si="84"/>
        <v>0.16204387377653007</v>
      </c>
      <c r="J361">
        <f t="shared" ca="1" si="85"/>
        <v>0.43056887335544192</v>
      </c>
    </row>
    <row r="362" spans="1:10">
      <c r="A362">
        <v>362</v>
      </c>
      <c r="B362">
        <f t="shared" ca="1" si="71"/>
        <v>-0.59424834712748698</v>
      </c>
      <c r="C362">
        <f t="shared" si="79"/>
        <v>-0.98668594420786815</v>
      </c>
      <c r="D362">
        <f t="shared" si="80"/>
        <v>0.51443953378150631</v>
      </c>
      <c r="E362">
        <f t="shared" si="81"/>
        <v>0.3209436098072091</v>
      </c>
      <c r="F362">
        <f t="shared" si="75"/>
        <v>0.76244251101144778</v>
      </c>
      <c r="G362">
        <f t="shared" ca="1" si="82"/>
        <v>-0.89444152497867546</v>
      </c>
      <c r="H362">
        <f t="shared" ca="1" si="83"/>
        <v>0.30019317785118849</v>
      </c>
      <c r="I362">
        <f t="shared" ca="1" si="84"/>
        <v>0.30019317785118849</v>
      </c>
      <c r="J362">
        <f t="shared" ca="1" si="85"/>
        <v>0.37029856162666236</v>
      </c>
    </row>
    <row r="363" spans="1:10">
      <c r="A363">
        <v>363</v>
      </c>
      <c r="B363">
        <f t="shared" ca="1" si="71"/>
        <v>-0.74571876773332968</v>
      </c>
      <c r="C363">
        <f t="shared" si="79"/>
        <v>-0.98865174473791406</v>
      </c>
      <c r="D363">
        <f t="shared" si="80"/>
        <v>0.5305111843067345</v>
      </c>
      <c r="E363">
        <f t="shared" si="81"/>
        <v>0.29704158157703431</v>
      </c>
      <c r="F363">
        <f t="shared" si="75"/>
        <v>0.75836191528872177</v>
      </c>
      <c r="G363">
        <f t="shared" ca="1" si="82"/>
        <v>-0.85998910968658027</v>
      </c>
      <c r="H363">
        <f t="shared" ca="1" si="83"/>
        <v>0.11427034195325059</v>
      </c>
      <c r="I363">
        <f t="shared" ca="1" si="84"/>
        <v>0.11427034195325059</v>
      </c>
      <c r="J363">
        <f t="shared" ca="1" si="85"/>
        <v>0.36708290054030113</v>
      </c>
    </row>
    <row r="364" spans="1:10">
      <c r="A364">
        <v>364</v>
      </c>
      <c r="B364">
        <f t="shared" ca="1" si="71"/>
        <v>-0.32113037632664876</v>
      </c>
      <c r="C364">
        <f t="shared" si="79"/>
        <v>-0.99046142569665119</v>
      </c>
      <c r="D364">
        <f t="shared" si="80"/>
        <v>0.54639434673426845</v>
      </c>
      <c r="E364">
        <f t="shared" si="81"/>
        <v>0.27295193551732611</v>
      </c>
      <c r="F364">
        <f t="shared" si="75"/>
        <v>0.75425138073610398</v>
      </c>
      <c r="G364">
        <f t="shared" ca="1" si="82"/>
        <v>-0.8463073674129552</v>
      </c>
      <c r="H364">
        <f t="shared" ca="1" si="83"/>
        <v>0.52517699108630644</v>
      </c>
      <c r="I364">
        <f t="shared" ca="1" si="84"/>
        <v>0.52517699108630644</v>
      </c>
      <c r="J364">
        <f t="shared" ca="1" si="85"/>
        <v>0.41279764531559249</v>
      </c>
    </row>
    <row r="365" spans="1:10">
      <c r="A365">
        <v>365</v>
      </c>
      <c r="B365">
        <f t="shared" ca="1" si="71"/>
        <v>-0.47169981193561883</v>
      </c>
      <c r="C365">
        <f t="shared" si="79"/>
        <v>-0.99211470131447788</v>
      </c>
      <c r="D365">
        <f t="shared" si="80"/>
        <v>0.56208337785213047</v>
      </c>
      <c r="E365">
        <f t="shared" si="81"/>
        <v>0.24868988716485377</v>
      </c>
      <c r="F365">
        <f t="shared" si="75"/>
        <v>0.75011106963045937</v>
      </c>
      <c r="G365">
        <f t="shared" ca="1" si="82"/>
        <v>-0.84913258795000568</v>
      </c>
      <c r="H365">
        <f t="shared" ca="1" si="83"/>
        <v>0.37743277601438685</v>
      </c>
      <c r="I365">
        <f t="shared" ca="1" si="84"/>
        <v>0.37743277601438685</v>
      </c>
      <c r="J365">
        <f t="shared" ca="1" si="85"/>
        <v>0.43174114281300424</v>
      </c>
    </row>
    <row r="366" spans="1:10">
      <c r="A366">
        <v>366</v>
      </c>
      <c r="B366">
        <f t="shared" ca="1" si="71"/>
        <v>-4.9614949399687358E-2</v>
      </c>
      <c r="C366">
        <f t="shared" si="79"/>
        <v>-0.9936113105200084</v>
      </c>
      <c r="D366">
        <f t="shared" si="80"/>
        <v>0.5775727034222673</v>
      </c>
      <c r="E366">
        <f t="shared" si="81"/>
        <v>0.22427076094938167</v>
      </c>
      <c r="F366">
        <f t="shared" si="75"/>
        <v>0.74594114542418222</v>
      </c>
      <c r="G366">
        <f t="shared" ca="1" si="82"/>
        <v>-0.8337359309251221</v>
      </c>
      <c r="H366">
        <f t="shared" ca="1" si="83"/>
        <v>0.78412098152543475</v>
      </c>
      <c r="I366">
        <f t="shared" ca="1" si="84"/>
        <v>0.78412098152543475</v>
      </c>
      <c r="J366">
        <f t="shared" ca="1" si="85"/>
        <v>0.42367952239225826</v>
      </c>
    </row>
    <row r="367" spans="1:10">
      <c r="A367">
        <v>367</v>
      </c>
      <c r="B367">
        <f t="shared" ca="1" si="71"/>
        <v>-0.64441118350841853</v>
      </c>
      <c r="C367">
        <f t="shared" si="79"/>
        <v>-0.99495101698130017</v>
      </c>
      <c r="D367">
        <f t="shared" si="80"/>
        <v>0.59285682016105867</v>
      </c>
      <c r="E367">
        <f t="shared" si="81"/>
        <v>0.1997099805144073</v>
      </c>
      <c r="F367">
        <f t="shared" si="75"/>
        <v>0.7417417727387392</v>
      </c>
      <c r="G367">
        <f t="shared" ca="1" si="82"/>
        <v>-0.83487007313948747</v>
      </c>
      <c r="H367">
        <f t="shared" ca="1" si="83"/>
        <v>0.19045888963106894</v>
      </c>
      <c r="I367">
        <f t="shared" ca="1" si="84"/>
        <v>0.19045888963106894</v>
      </c>
      <c r="J367">
        <f t="shared" ca="1" si="85"/>
        <v>0.45664069256267564</v>
      </c>
    </row>
    <row r="368" spans="1:10">
      <c r="A368">
        <v>368</v>
      </c>
      <c r="B368">
        <f t="shared" ca="1" si="71"/>
        <v>-0.46872896707077671</v>
      </c>
      <c r="C368">
        <f t="shared" si="79"/>
        <v>-0.9961336091431725</v>
      </c>
      <c r="D368">
        <f t="shared" si="80"/>
        <v>0.60793029769460538</v>
      </c>
      <c r="E368">
        <f t="shared" si="81"/>
        <v>0.17502305897527612</v>
      </c>
      <c r="F368">
        <f t="shared" si="75"/>
        <v>0.73751311735817393</v>
      </c>
      <c r="G368">
        <f t="shared" ca="1" si="82"/>
        <v>-0.80411845339441823</v>
      </c>
      <c r="H368">
        <f t="shared" ca="1" si="83"/>
        <v>0.33538948632364152</v>
      </c>
      <c r="I368">
        <f t="shared" ca="1" si="84"/>
        <v>0.33538948632364152</v>
      </c>
      <c r="J368">
        <f t="shared" ca="1" si="85"/>
        <v>0.51458754621782421</v>
      </c>
    </row>
    <row r="369" spans="1:10">
      <c r="A369">
        <v>369</v>
      </c>
      <c r="B369">
        <f t="shared" ca="1" si="71"/>
        <v>-1.5304075644955997</v>
      </c>
      <c r="C369">
        <f t="shared" si="79"/>
        <v>-0.99715890026061393</v>
      </c>
      <c r="D369">
        <f t="shared" si="80"/>
        <v>0.62278778048811223</v>
      </c>
      <c r="E369">
        <f t="shared" si="81"/>
        <v>0.15022558912075692</v>
      </c>
      <c r="F369">
        <f t="shared" si="75"/>
        <v>0.73325534622255994</v>
      </c>
      <c r="G369">
        <f t="shared" ca="1" si="82"/>
        <v>-0.79727852548834988</v>
      </c>
      <c r="H369">
        <f t="shared" ca="1" si="83"/>
        <v>-0.73312903900724979</v>
      </c>
      <c r="I369">
        <f t="shared" ca="1" si="84"/>
        <v>0.73312903900724979</v>
      </c>
      <c r="J369">
        <f t="shared" ca="1" si="85"/>
        <v>0.59295520955734626</v>
      </c>
    </row>
    <row r="370" spans="1:10">
      <c r="A370">
        <v>370</v>
      </c>
      <c r="B370">
        <f t="shared" ca="1" si="71"/>
        <v>-0.1184188632040446</v>
      </c>
      <c r="C370">
        <f t="shared" si="79"/>
        <v>-0.99802672842827156</v>
      </c>
      <c r="D370">
        <f t="shared" si="80"/>
        <v>0.63742398974868919</v>
      </c>
      <c r="E370">
        <f t="shared" si="81"/>
        <v>0.12533323356430567</v>
      </c>
      <c r="F370">
        <f t="shared" si="75"/>
        <v>0.72896862742141177</v>
      </c>
      <c r="G370">
        <f t="shared" ca="1" si="82"/>
        <v>-0.78627245086159847</v>
      </c>
      <c r="H370">
        <f t="shared" ca="1" si="83"/>
        <v>0.66785358765755387</v>
      </c>
      <c r="I370">
        <f t="shared" ca="1" si="84"/>
        <v>0.66785358765755387</v>
      </c>
      <c r="J370">
        <f t="shared" ca="1" si="85"/>
        <v>0.55802193788613885</v>
      </c>
    </row>
    <row r="371" spans="1:10">
      <c r="A371">
        <v>371</v>
      </c>
      <c r="B371">
        <f t="shared" ca="1" si="71"/>
        <v>-0.8368272001416438</v>
      </c>
      <c r="C371">
        <f t="shared" si="79"/>
        <v>-0.99873695660601747</v>
      </c>
      <c r="D371">
        <f t="shared" si="80"/>
        <v>0.6518337253008788</v>
      </c>
      <c r="E371">
        <f t="shared" si="81"/>
        <v>0.10036171485121433</v>
      </c>
      <c r="F371">
        <f t="shared" si="75"/>
        <v>0.72465313018704658</v>
      </c>
      <c r="G371">
        <f t="shared" ca="1" si="82"/>
        <v>-0.79010112104567287</v>
      </c>
      <c r="H371">
        <f t="shared" ca="1" si="83"/>
        <v>-4.6726079095970929E-2</v>
      </c>
      <c r="I371">
        <f t="shared" ca="1" si="84"/>
        <v>4.6726079095970929E-2</v>
      </c>
      <c r="J371">
        <f t="shared" ca="1" si="85"/>
        <v>0.52279654474519799</v>
      </c>
    </row>
    <row r="372" spans="1:10">
      <c r="A372">
        <v>372</v>
      </c>
      <c r="B372">
        <f t="shared" ca="1" si="71"/>
        <v>-1.2833971342502408</v>
      </c>
      <c r="C372">
        <f t="shared" si="79"/>
        <v>-0.9992894726405892</v>
      </c>
      <c r="D372">
        <f t="shared" si="80"/>
        <v>0.66601186743425078</v>
      </c>
      <c r="E372">
        <f t="shared" si="81"/>
        <v>7.5326805527933721E-2</v>
      </c>
      <c r="F372">
        <f t="shared" si="75"/>
        <v>0.72030902488790705</v>
      </c>
      <c r="G372">
        <f t="shared" ca="1" si="82"/>
        <v>-0.79174155876953733</v>
      </c>
      <c r="H372">
        <f t="shared" ca="1" si="83"/>
        <v>-0.49165557548070349</v>
      </c>
      <c r="I372">
        <f t="shared" ca="1" si="84"/>
        <v>0.49165557548070349</v>
      </c>
      <c r="J372">
        <f t="shared" ca="1" si="85"/>
        <v>0.47279166928272176</v>
      </c>
    </row>
    <row r="373" spans="1:10">
      <c r="A373">
        <v>373</v>
      </c>
      <c r="B373">
        <f t="shared" ca="1" si="71"/>
        <v>0.12534377207875647</v>
      </c>
      <c r="C373">
        <f t="shared" si="79"/>
        <v>-0.99968418928329994</v>
      </c>
      <c r="D373">
        <f t="shared" si="80"/>
        <v>0.67995337872241879</v>
      </c>
      <c r="E373">
        <f t="shared" si="81"/>
        <v>5.0244318179770348E-2</v>
      </c>
      <c r="F373">
        <f t="shared" si="75"/>
        <v>0.71593648302183133</v>
      </c>
      <c r="G373">
        <f t="shared" ca="1" si="82"/>
        <v>-0.75431794232391813</v>
      </c>
      <c r="H373">
        <f t="shared" ca="1" si="83"/>
        <v>0.8796617144026746</v>
      </c>
      <c r="I373">
        <f t="shared" ca="1" si="84"/>
        <v>0.8796617144026746</v>
      </c>
      <c r="J373">
        <f t="shared" ca="1" si="85"/>
        <v>0.47420379002236113</v>
      </c>
    </row>
    <row r="374" spans="1:10">
      <c r="A374">
        <v>374</v>
      </c>
      <c r="B374">
        <f t="shared" ca="1" si="71"/>
        <v>-1.6191865796989779</v>
      </c>
      <c r="C374">
        <f t="shared" si="79"/>
        <v>-0.99992104420381611</v>
      </c>
      <c r="D374">
        <f t="shared" si="80"/>
        <v>0.6936533058128056</v>
      </c>
      <c r="E374">
        <f t="shared" si="81"/>
        <v>2.5130095443336282E-2</v>
      </c>
      <c r="F374">
        <f t="shared" si="75"/>
        <v>0.71153567720928512</v>
      </c>
      <c r="G374">
        <f t="shared" ca="1" si="82"/>
        <v>-0.72123960435050616</v>
      </c>
      <c r="H374">
        <f t="shared" ca="1" si="83"/>
        <v>-0.89794697534847179</v>
      </c>
      <c r="I374">
        <f t="shared" ca="1" si="84"/>
        <v>0.89794697534847179</v>
      </c>
      <c r="J374">
        <f t="shared" ca="1" si="85"/>
        <v>0.44770735260010913</v>
      </c>
    </row>
    <row r="375" spans="1:10">
      <c r="A375">
        <v>375</v>
      </c>
      <c r="B375">
        <f t="shared" ca="1" si="71"/>
        <v>-0.52731543690422344</v>
      </c>
      <c r="C375">
        <f t="shared" si="79"/>
        <v>-1</v>
      </c>
      <c r="D375">
        <f t="shared" si="80"/>
        <v>0.70710678118654668</v>
      </c>
      <c r="E375">
        <f t="shared" si="81"/>
        <v>3.67544536472586E-16</v>
      </c>
      <c r="F375">
        <f t="shared" si="75"/>
        <v>0.70710678118654757</v>
      </c>
      <c r="G375">
        <f t="shared" ca="1" si="82"/>
        <v>-0.703159711278457</v>
      </c>
      <c r="H375">
        <f t="shared" ca="1" si="83"/>
        <v>0.17584427437423356</v>
      </c>
      <c r="I375">
        <f t="shared" ca="1" si="84"/>
        <v>0.17584427437423356</v>
      </c>
      <c r="J375">
        <f t="shared" ca="1" si="85"/>
        <v>0.38533439061450425</v>
      </c>
    </row>
    <row r="376" spans="1:10">
      <c r="A376">
        <v>376</v>
      </c>
      <c r="B376">
        <f t="shared" ca="1" si="71"/>
        <v>-0.68273803459272275</v>
      </c>
      <c r="C376">
        <f t="shared" si="79"/>
        <v>-0.99992104420381611</v>
      </c>
      <c r="D376">
        <f t="shared" si="80"/>
        <v>0.72030902488790716</v>
      </c>
      <c r="E376">
        <f t="shared" si="81"/>
        <v>-2.5130095443337323E-2</v>
      </c>
      <c r="F376">
        <f t="shared" si="75"/>
        <v>0.70264996979884919</v>
      </c>
      <c r="G376">
        <f t="shared" ca="1" si="82"/>
        <v>-0.65755918998774521</v>
      </c>
      <c r="H376">
        <f t="shared" ca="1" si="83"/>
        <v>-2.5178844604977546E-2</v>
      </c>
      <c r="I376">
        <f t="shared" ca="1" si="84"/>
        <v>2.5178844604977546E-2</v>
      </c>
      <c r="J376">
        <f t="shared" ca="1" si="85"/>
        <v>0.37932024365344158</v>
      </c>
    </row>
    <row r="377" spans="1:10">
      <c r="A377">
        <v>377</v>
      </c>
      <c r="B377">
        <f t="shared" ca="1" si="71"/>
        <v>-0.91553685271311824</v>
      </c>
      <c r="C377">
        <f t="shared" si="79"/>
        <v>-0.99968418928329994</v>
      </c>
      <c r="D377">
        <f t="shared" si="80"/>
        <v>0.73325534622255939</v>
      </c>
      <c r="E377">
        <f t="shared" si="81"/>
        <v>-5.0244318179769612E-2</v>
      </c>
      <c r="F377">
        <f t="shared" si="75"/>
        <v>0.69816541899347262</v>
      </c>
      <c r="G377">
        <f t="shared" ca="1" si="82"/>
        <v>-0.63146462581244545</v>
      </c>
      <c r="H377">
        <f t="shared" ca="1" si="83"/>
        <v>-0.2840722269006728</v>
      </c>
      <c r="I377">
        <f t="shared" ca="1" si="84"/>
        <v>0.2840722269006728</v>
      </c>
      <c r="J377">
        <f t="shared" ca="1" si="85"/>
        <v>0.46434169887411247</v>
      </c>
    </row>
    <row r="378" spans="1:10">
      <c r="A378">
        <v>378</v>
      </c>
      <c r="B378">
        <f t="shared" ca="1" si="71"/>
        <v>-0.41380733341870579</v>
      </c>
      <c r="C378">
        <f t="shared" si="79"/>
        <v>-0.9992894726405892</v>
      </c>
      <c r="D378">
        <f t="shared" si="80"/>
        <v>0.74594114542418199</v>
      </c>
      <c r="E378">
        <f t="shared" si="81"/>
        <v>-7.5326805527932986E-2</v>
      </c>
      <c r="F378">
        <f t="shared" si="75"/>
        <v>0.69365330581280493</v>
      </c>
      <c r="G378">
        <f t="shared" ca="1" si="82"/>
        <v>-0.61838743044616873</v>
      </c>
      <c r="H378">
        <f t="shared" ca="1" si="83"/>
        <v>0.20458009702746294</v>
      </c>
      <c r="I378">
        <f t="shared" ca="1" si="84"/>
        <v>0.20458009702746294</v>
      </c>
      <c r="J378">
        <f t="shared" ca="1" si="85"/>
        <v>0.43997727553634436</v>
      </c>
    </row>
    <row r="379" spans="1:10">
      <c r="A379">
        <v>379</v>
      </c>
      <c r="B379">
        <f t="shared" ca="1" si="71"/>
        <v>-0.52526939157318009</v>
      </c>
      <c r="C379">
        <f t="shared" si="79"/>
        <v>-0.99873695660601758</v>
      </c>
      <c r="D379">
        <f t="shared" si="80"/>
        <v>0.75836191528872154</v>
      </c>
      <c r="E379">
        <f t="shared" si="81"/>
        <v>-0.1003617148512136</v>
      </c>
      <c r="F379">
        <f t="shared" si="75"/>
        <v>0.6891138083873487</v>
      </c>
      <c r="G379">
        <f t="shared" ca="1" si="82"/>
        <v>-0.59569450367430099</v>
      </c>
      <c r="H379">
        <f t="shared" ca="1" si="83"/>
        <v>7.0425112101120901E-2</v>
      </c>
      <c r="I379">
        <f t="shared" ca="1" si="84"/>
        <v>7.0425112101120901E-2</v>
      </c>
      <c r="J379">
        <f t="shared" ca="1" si="85"/>
        <v>0.391328172895686</v>
      </c>
    </row>
    <row r="380" spans="1:10">
      <c r="A380">
        <v>380</v>
      </c>
      <c r="B380">
        <f t="shared" ca="1" si="71"/>
        <v>-0.44292249560244878</v>
      </c>
      <c r="C380">
        <f t="shared" si="79"/>
        <v>-0.99802672842827156</v>
      </c>
      <c r="D380">
        <f t="shared" si="80"/>
        <v>0.77051324277578925</v>
      </c>
      <c r="E380">
        <f t="shared" si="81"/>
        <v>-0.12533323356430492</v>
      </c>
      <c r="F380">
        <f t="shared" si="75"/>
        <v>0.6845471059286885</v>
      </c>
      <c r="G380">
        <f t="shared" ca="1" si="82"/>
        <v>-0.55232191475364867</v>
      </c>
      <c r="H380">
        <f t="shared" ca="1" si="83"/>
        <v>0.10939941915119988</v>
      </c>
      <c r="I380">
        <f t="shared" ca="1" si="84"/>
        <v>0.10939941915119988</v>
      </c>
      <c r="J380">
        <f t="shared" ca="1" si="85"/>
        <v>0.31570992971098394</v>
      </c>
    </row>
    <row r="381" spans="1:10">
      <c r="A381">
        <v>381</v>
      </c>
      <c r="B381">
        <f t="shared" ca="1" si="71"/>
        <v>-1.1136877492098463</v>
      </c>
      <c r="C381">
        <f t="shared" si="79"/>
        <v>-0.99715890026061393</v>
      </c>
      <c r="D381">
        <f t="shared" si="80"/>
        <v>0.78239081057658744</v>
      </c>
      <c r="E381">
        <f t="shared" si="81"/>
        <v>-0.1502255891207562</v>
      </c>
      <c r="F381">
        <f t="shared" si="75"/>
        <v>0.67995337872241934</v>
      </c>
      <c r="G381">
        <f t="shared" ca="1" si="82"/>
        <v>-0.5059756311629191</v>
      </c>
      <c r="H381">
        <f t="shared" ca="1" si="83"/>
        <v>-0.60771211804692715</v>
      </c>
      <c r="I381">
        <f t="shared" ca="1" si="84"/>
        <v>0.60771211804692715</v>
      </c>
      <c r="J381">
        <f t="shared" ca="1" si="85"/>
        <v>0.36722346489481694</v>
      </c>
    </row>
    <row r="382" spans="1:10">
      <c r="A382">
        <v>382</v>
      </c>
      <c r="B382">
        <f t="shared" ca="1" si="71"/>
        <v>0.43129012221555652</v>
      </c>
      <c r="C382">
        <f t="shared" si="79"/>
        <v>-0.9961336091431725</v>
      </c>
      <c r="D382">
        <f t="shared" si="80"/>
        <v>0.7939903986478356</v>
      </c>
      <c r="E382">
        <f t="shared" si="81"/>
        <v>-0.1750230589752754</v>
      </c>
      <c r="F382">
        <f t="shared" si="75"/>
        <v>0.67533280812102459</v>
      </c>
      <c r="G382">
        <f t="shared" ca="1" si="82"/>
        <v>-0.46565050908712402</v>
      </c>
      <c r="H382">
        <f t="shared" ca="1" si="83"/>
        <v>0.89694063130268054</v>
      </c>
      <c r="I382">
        <f t="shared" ca="1" si="84"/>
        <v>0.89694063130268054</v>
      </c>
      <c r="J382">
        <f t="shared" ca="1" si="85"/>
        <v>0.45201240370521728</v>
      </c>
    </row>
    <row r="383" spans="1:10">
      <c r="A383">
        <v>383</v>
      </c>
      <c r="B383">
        <f t="shared" ca="1" si="71"/>
        <v>-0.67831572473439028</v>
      </c>
      <c r="C383">
        <f t="shared" si="79"/>
        <v>-0.99495101698130017</v>
      </c>
      <c r="D383">
        <f t="shared" si="80"/>
        <v>0.805307885711121</v>
      </c>
      <c r="E383">
        <f t="shared" si="81"/>
        <v>-0.19970998051440658</v>
      </c>
      <c r="F383">
        <f t="shared" si="75"/>
        <v>0.67068557653672012</v>
      </c>
      <c r="G383">
        <f t="shared" ca="1" si="82"/>
        <v>-0.43030438263136761</v>
      </c>
      <c r="H383">
        <f t="shared" ca="1" si="83"/>
        <v>-0.24801134210302267</v>
      </c>
      <c r="I383">
        <f t="shared" ca="1" si="84"/>
        <v>0.24801134210302267</v>
      </c>
      <c r="J383">
        <f t="shared" ca="1" si="85"/>
        <v>0.44179024449359838</v>
      </c>
    </row>
    <row r="384" spans="1:10">
      <c r="A384">
        <v>384</v>
      </c>
      <c r="B384">
        <f t="shared" ca="1" si="71"/>
        <v>-0.79850801709987196</v>
      </c>
      <c r="C384">
        <f t="shared" si="79"/>
        <v>-0.9936113105200084</v>
      </c>
      <c r="D384">
        <f t="shared" si="80"/>
        <v>0.81633925071718383</v>
      </c>
      <c r="E384">
        <f t="shared" si="81"/>
        <v>-0.22427076094938095</v>
      </c>
      <c r="F384">
        <f t="shared" si="75"/>
        <v>0.66601186743425167</v>
      </c>
      <c r="G384">
        <f t="shared" ca="1" si="82"/>
        <v>-0.40533732910378156</v>
      </c>
      <c r="H384">
        <f t="shared" ca="1" si="83"/>
        <v>-0.3931706879960904</v>
      </c>
      <c r="I384">
        <f t="shared" ca="1" si="84"/>
        <v>0.3931706879960904</v>
      </c>
      <c r="J384">
        <f t="shared" ca="1" si="85"/>
        <v>0.49853932431492093</v>
      </c>
    </row>
    <row r="385" spans="1:10">
      <c r="A385">
        <v>385</v>
      </c>
      <c r="B385">
        <f t="shared" ca="1" si="71"/>
        <v>-0.23190260374701632</v>
      </c>
      <c r="C385">
        <f t="shared" si="79"/>
        <v>-0.99211470131447788</v>
      </c>
      <c r="D385">
        <f t="shared" si="80"/>
        <v>0.82708057427456205</v>
      </c>
      <c r="E385">
        <f t="shared" si="81"/>
        <v>-0.24868988716485477</v>
      </c>
      <c r="F385">
        <f t="shared" si="75"/>
        <v>0.66131186532365183</v>
      </c>
      <c r="G385">
        <f t="shared" ca="1" si="82"/>
        <v>-0.37366714724846767</v>
      </c>
      <c r="H385">
        <f t="shared" ca="1" si="83"/>
        <v>0.14176454350145135</v>
      </c>
      <c r="I385">
        <f t="shared" ca="1" si="84"/>
        <v>0.14176454350145135</v>
      </c>
      <c r="J385">
        <f t="shared" ca="1" si="85"/>
        <v>0.52710348180511146</v>
      </c>
    </row>
    <row r="386" spans="1:10">
      <c r="A386">
        <v>386</v>
      </c>
      <c r="B386">
        <f t="shared" ref="B386:B449" ca="1" si="86">SIN(A386*2*PI()*5/1000) + RAND() * 2 - 1</f>
        <v>-1.0453294854195732</v>
      </c>
      <c r="C386">
        <f t="shared" ref="C386" si="87">SIN(A386*2*PI()*2/1000)</f>
        <v>-0.99046142569665119</v>
      </c>
      <c r="D386">
        <f t="shared" ref="D386" si="88">SIN(A386*2*PI()*3/1000)</f>
        <v>0.83752804004214132</v>
      </c>
      <c r="E386">
        <f t="shared" ref="E386" si="89">SIN(A386*2*PI()*4/1000)</f>
        <v>-0.27295193551732544</v>
      </c>
      <c r="F386">
        <f t="shared" ref="F386:F449" si="90">SIN(A386*2*PI()*1/1000)</f>
        <v>0.65658575575295641</v>
      </c>
      <c r="G386">
        <f t="shared" ca="1" si="82"/>
        <v>-0.35434985920701001</v>
      </c>
      <c r="H386">
        <f t="shared" ca="1" si="83"/>
        <v>-0.69097962621256315</v>
      </c>
      <c r="I386">
        <f t="shared" ca="1" si="84"/>
        <v>0.69097962621256315</v>
      </c>
      <c r="J386">
        <f t="shared" ca="1" si="85"/>
        <v>0.59785065703507234</v>
      </c>
    </row>
    <row r="387" spans="1:10">
      <c r="A387">
        <v>387</v>
      </c>
      <c r="B387">
        <f t="shared" ca="1" si="86"/>
        <v>-1.1890864838029904</v>
      </c>
      <c r="C387">
        <f t="shared" ref="C387:C418" si="91">SIN(A387*2*PI()*2/1000)</f>
        <v>-0.98865174473791395</v>
      </c>
      <c r="D387">
        <f t="shared" ref="D387:D418" si="92">SIN(A387*2*PI()*3/1000)</f>
        <v>0.84767793608508313</v>
      </c>
      <c r="E387">
        <f t="shared" ref="E387:E418" si="93">SIN(A387*2*PI()*4/1000)</f>
        <v>-0.29704158157703531</v>
      </c>
      <c r="F387">
        <f t="shared" si="90"/>
        <v>0.65183372530087869</v>
      </c>
      <c r="G387">
        <f t="shared" ca="1" si="82"/>
        <v>-0.31601825109400911</v>
      </c>
      <c r="H387">
        <f t="shared" ca="1" si="83"/>
        <v>-0.87306823270898137</v>
      </c>
      <c r="I387">
        <f t="shared" ca="1" si="84"/>
        <v>0.87306823270898137</v>
      </c>
      <c r="J387">
        <f t="shared" ca="1" si="85"/>
        <v>0.58970088830999257</v>
      </c>
    </row>
    <row r="388" spans="1:10">
      <c r="A388">
        <v>388</v>
      </c>
      <c r="B388">
        <f t="shared" ca="1" si="86"/>
        <v>-9.9507823087534808E-2</v>
      </c>
      <c r="C388">
        <f t="shared" si="91"/>
        <v>-0.98668594420786815</v>
      </c>
      <c r="D388">
        <f t="shared" si="92"/>
        <v>0.85752665619365209</v>
      </c>
      <c r="E388">
        <f t="shared" si="93"/>
        <v>-0.32094360980720837</v>
      </c>
      <c r="F388">
        <f t="shared" si="90"/>
        <v>0.64705596156944456</v>
      </c>
      <c r="G388">
        <f t="shared" ca="1" si="82"/>
        <v>-0.28135845787201802</v>
      </c>
      <c r="H388">
        <f t="shared" ca="1" si="83"/>
        <v>0.18185063478448321</v>
      </c>
      <c r="I388">
        <f t="shared" ca="1" si="84"/>
        <v>0.18185063478448321</v>
      </c>
      <c r="J388">
        <f t="shared" ca="1" si="85"/>
        <v>0.51555830797771018</v>
      </c>
    </row>
    <row r="389" spans="1:10">
      <c r="A389">
        <v>389</v>
      </c>
      <c r="B389">
        <f t="shared" ca="1" si="86"/>
        <v>0.50024152346340856</v>
      </c>
      <c r="C389">
        <f t="shared" si="91"/>
        <v>-0.98456433452920533</v>
      </c>
      <c r="D389">
        <f t="shared" si="92"/>
        <v>0.8670707011644897</v>
      </c>
      <c r="E389">
        <f t="shared" si="93"/>
        <v>-0.34464292317451783</v>
      </c>
      <c r="F389">
        <f t="shared" si="90"/>
        <v>0.6422526531765842</v>
      </c>
      <c r="G389">
        <f t="shared" ca="1" si="82"/>
        <v>-0.2718293717772795</v>
      </c>
      <c r="H389">
        <f t="shared" ca="1" si="83"/>
        <v>0.77207089524068806</v>
      </c>
      <c r="I389">
        <f t="shared" ca="1" si="84"/>
        <v>0.77207089524068806</v>
      </c>
      <c r="J389">
        <f t="shared" ca="1" si="85"/>
        <v>0.55131513851268721</v>
      </c>
    </row>
    <row r="390" spans="1:10">
      <c r="A390">
        <v>390</v>
      </c>
      <c r="B390">
        <f t="shared" ca="1" si="86"/>
        <v>-0.62133957144593788</v>
      </c>
      <c r="C390">
        <f t="shared" si="91"/>
        <v>-0.98228725072868872</v>
      </c>
      <c r="D390">
        <f t="shared" si="92"/>
        <v>0.87630668004386358</v>
      </c>
      <c r="E390">
        <f t="shared" si="93"/>
        <v>-0.36812455268467725</v>
      </c>
      <c r="F390">
        <f t="shared" si="90"/>
        <v>0.63742398974868986</v>
      </c>
      <c r="G390">
        <f t="shared" ca="1" si="82"/>
        <v>-0.26527288444291114</v>
      </c>
      <c r="H390">
        <f t="shared" ca="1" si="83"/>
        <v>-0.35606668700302674</v>
      </c>
      <c r="I390">
        <f t="shared" ca="1" si="84"/>
        <v>0.35606668700302674</v>
      </c>
      <c r="J390">
        <f t="shared" ca="1" si="85"/>
        <v>0.55779150757514162</v>
      </c>
    </row>
    <row r="391" spans="1:10">
      <c r="A391">
        <v>391</v>
      </c>
      <c r="B391">
        <f t="shared" ca="1" si="86"/>
        <v>0.56992148829828126</v>
      </c>
      <c r="C391">
        <f t="shared" si="91"/>
        <v>-0.97985505238424697</v>
      </c>
      <c r="D391">
        <f t="shared" si="92"/>
        <v>0.88523131133245503</v>
      </c>
      <c r="E391">
        <f t="shared" si="93"/>
        <v>-0.39137366683720193</v>
      </c>
      <c r="F391">
        <f t="shared" si="90"/>
        <v>0.63257016191312454</v>
      </c>
      <c r="G391">
        <f t="shared" ca="1" si="82"/>
        <v>-0.24694968315252694</v>
      </c>
      <c r="H391">
        <f t="shared" ca="1" si="83"/>
        <v>0.81687117145080823</v>
      </c>
      <c r="I391">
        <f t="shared" ca="1" si="84"/>
        <v>0.81687117145080823</v>
      </c>
      <c r="J391">
        <f t="shared" ca="1" si="85"/>
        <v>0.61982111908668602</v>
      </c>
    </row>
    <row r="392" spans="1:10">
      <c r="A392">
        <v>392</v>
      </c>
      <c r="B392">
        <f t="shared" ca="1" si="86"/>
        <v>-0.76944671942282838</v>
      </c>
      <c r="C392">
        <f t="shared" si="91"/>
        <v>-0.97726812356819348</v>
      </c>
      <c r="D392">
        <f t="shared" si="92"/>
        <v>0.89384142415126344</v>
      </c>
      <c r="E392">
        <f t="shared" si="93"/>
        <v>-0.41437558099328387</v>
      </c>
      <c r="F392">
        <f t="shared" si="90"/>
        <v>0.62769136129070058</v>
      </c>
      <c r="G392">
        <f t="shared" ca="1" si="82"/>
        <v>-0.24323228862669827</v>
      </c>
      <c r="H392">
        <f t="shared" ca="1" si="83"/>
        <v>-0.52621443079613006</v>
      </c>
      <c r="I392">
        <f t="shared" ca="1" si="84"/>
        <v>0.52621443079613006</v>
      </c>
      <c r="J392">
        <f t="shared" ca="1" si="85"/>
        <v>0.63543764141116177</v>
      </c>
    </row>
    <row r="393" spans="1:10">
      <c r="A393">
        <v>393</v>
      </c>
      <c r="B393">
        <f t="shared" ca="1" si="86"/>
        <v>-6.1025396943400145E-2</v>
      </c>
      <c r="C393">
        <f t="shared" si="91"/>
        <v>-0.97452687278657713</v>
      </c>
      <c r="D393">
        <f t="shared" si="92"/>
        <v>0.90213395936820284</v>
      </c>
      <c r="E393">
        <f t="shared" si="93"/>
        <v>-0.43711576665093282</v>
      </c>
      <c r="F393">
        <f t="shared" si="90"/>
        <v>0.62278778048811256</v>
      </c>
      <c r="G393">
        <f t="shared" ca="1" si="82"/>
        <v>-0.21654022492325725</v>
      </c>
      <c r="H393">
        <f t="shared" ca="1" si="83"/>
        <v>0.15551482797985711</v>
      </c>
      <c r="I393">
        <f t="shared" ca="1" si="84"/>
        <v>0.15551482797985711</v>
      </c>
      <c r="J393">
        <f t="shared" ca="1" si="85"/>
        <v>0.60104607981224101</v>
      </c>
    </row>
    <row r="394" spans="1:10">
      <c r="A394">
        <v>394</v>
      </c>
      <c r="B394">
        <f t="shared" ca="1" si="86"/>
        <v>-0.804919716471027</v>
      </c>
      <c r="C394">
        <f t="shared" si="91"/>
        <v>-0.97163173291467408</v>
      </c>
      <c r="D394">
        <f t="shared" si="92"/>
        <v>0.91010597068499521</v>
      </c>
      <c r="E394">
        <f t="shared" si="93"/>
        <v>-0.45957986062148637</v>
      </c>
      <c r="F394">
        <f t="shared" si="90"/>
        <v>0.61785961309033466</v>
      </c>
      <c r="G394">
        <f t="shared" ca="1" si="82"/>
        <v>-0.19934006901823345</v>
      </c>
      <c r="H394">
        <f t="shared" ca="1" si="83"/>
        <v>-0.60557964745279358</v>
      </c>
      <c r="I394">
        <f t="shared" ca="1" si="84"/>
        <v>0.60557964745279358</v>
      </c>
      <c r="J394">
        <f t="shared" ca="1" si="85"/>
        <v>0.67025329034708092</v>
      </c>
    </row>
    <row r="395" spans="1:10">
      <c r="A395">
        <v>395</v>
      </c>
      <c r="B395">
        <f t="shared" ca="1" si="86"/>
        <v>-0.63440746354927424</v>
      </c>
      <c r="C395">
        <f t="shared" si="91"/>
        <v>-0.96858316112863108</v>
      </c>
      <c r="D395">
        <f t="shared" si="92"/>
        <v>0.91775462568398092</v>
      </c>
      <c r="E395">
        <f t="shared" si="93"/>
        <v>-0.48175367410171555</v>
      </c>
      <c r="F395">
        <f t="shared" si="90"/>
        <v>0.61290705365297637</v>
      </c>
      <c r="G395">
        <f t="shared" ca="1" si="82"/>
        <v>-0.17647308492864025</v>
      </c>
      <c r="H395">
        <f t="shared" ca="1" si="83"/>
        <v>-0.45793437862063402</v>
      </c>
      <c r="I395">
        <f t="shared" ca="1" si="84"/>
        <v>0.45793437862063402</v>
      </c>
      <c r="J395">
        <f t="shared" ca="1" si="85"/>
        <v>0.66447289618826644</v>
      </c>
    </row>
    <row r="396" spans="1:10">
      <c r="A396">
        <v>396</v>
      </c>
      <c r="B396">
        <f t="shared" ca="1" si="86"/>
        <v>-0.91971657378305394</v>
      </c>
      <c r="C396">
        <f t="shared" si="91"/>
        <v>-0.96538163883327377</v>
      </c>
      <c r="D396">
        <f t="shared" si="92"/>
        <v>0.92507720683445838</v>
      </c>
      <c r="E396">
        <f t="shared" si="93"/>
        <v>-0.50362320163576135</v>
      </c>
      <c r="F396">
        <f t="shared" si="90"/>
        <v>0.60793029769460527</v>
      </c>
      <c r="G396">
        <f t="shared" ca="1" si="82"/>
        <v>-0.15765591516615912</v>
      </c>
      <c r="H396">
        <f t="shared" ca="1" si="83"/>
        <v>-0.76206065861689476</v>
      </c>
      <c r="I396">
        <f t="shared" ca="1" si="84"/>
        <v>0.76206065861689476</v>
      </c>
      <c r="J396">
        <f t="shared" ca="1" si="85"/>
        <v>0.68723237087161659</v>
      </c>
    </row>
    <row r="397" spans="1:10">
      <c r="A397">
        <v>397</v>
      </c>
      <c r="B397">
        <f t="shared" ca="1" si="86"/>
        <v>-0.99215289257170025</v>
      </c>
      <c r="C397">
        <f t="shared" si="91"/>
        <v>-0.96202767158608604</v>
      </c>
      <c r="D397">
        <f t="shared" si="92"/>
        <v>0.9320711124582105</v>
      </c>
      <c r="E397">
        <f t="shared" si="93"/>
        <v>-0.52517462996129483</v>
      </c>
      <c r="F397">
        <f t="shared" si="90"/>
        <v>0.60292954168902491</v>
      </c>
      <c r="G397">
        <f t="shared" ca="1" si="82"/>
        <v>-0.14500804311437984</v>
      </c>
      <c r="H397">
        <f t="shared" ca="1" si="83"/>
        <v>-0.84714484945732038</v>
      </c>
      <c r="I397">
        <f t="shared" ca="1" si="84"/>
        <v>0.84714484945732038</v>
      </c>
      <c r="J397">
        <f t="shared" ca="1" si="85"/>
        <v>0.62368860485976496</v>
      </c>
    </row>
    <row r="398" spans="1:10">
      <c r="A398">
        <v>398</v>
      </c>
      <c r="B398">
        <f t="shared" ca="1" si="86"/>
        <v>0.44032783216259919</v>
      </c>
      <c r="C398">
        <f t="shared" si="91"/>
        <v>-0.95852178901737572</v>
      </c>
      <c r="D398">
        <f t="shared" si="92"/>
        <v>0.93873385765387418</v>
      </c>
      <c r="E398">
        <f t="shared" si="93"/>
        <v>-0.5463943467342699</v>
      </c>
      <c r="F398">
        <f t="shared" si="90"/>
        <v>0.59790498305751871</v>
      </c>
      <c r="G398">
        <f t="shared" ca="1" si="82"/>
        <v>-8.8824784557173436E-2</v>
      </c>
      <c r="H398">
        <f t="shared" ca="1" si="83"/>
        <v>0.52915261671977265</v>
      </c>
      <c r="I398">
        <f t="shared" ca="1" si="84"/>
        <v>0.52915261671977265</v>
      </c>
      <c r="J398">
        <f t="shared" ca="1" si="85"/>
        <v>0.64447017024204345</v>
      </c>
    </row>
    <row r="399" spans="1:10">
      <c r="A399">
        <v>399</v>
      </c>
      <c r="B399">
        <f t="shared" ca="1" si="86"/>
        <v>0.80020698620564579</v>
      </c>
      <c r="C399">
        <f t="shared" si="91"/>
        <v>-0.95486454474664306</v>
      </c>
      <c r="D399">
        <f t="shared" si="92"/>
        <v>0.94506307517980459</v>
      </c>
      <c r="E399">
        <f t="shared" si="93"/>
        <v>-0.56726894912675596</v>
      </c>
      <c r="F399">
        <f t="shared" si="90"/>
        <v>0.59285682016105934</v>
      </c>
      <c r="G399">
        <f t="shared" ca="1" si="82"/>
        <v>-7.3715753927236255E-2</v>
      </c>
      <c r="H399">
        <f t="shared" ca="1" si="83"/>
        <v>0.87392274013288207</v>
      </c>
      <c r="I399">
        <f t="shared" ca="1" si="84"/>
        <v>0.87392274013288207</v>
      </c>
      <c r="J399">
        <f t="shared" ca="1" si="85"/>
        <v>0.6812498337252274</v>
      </c>
    </row>
    <row r="400" spans="1:10">
      <c r="A400">
        <v>400</v>
      </c>
      <c r="B400">
        <f t="shared" ca="1" si="86"/>
        <v>-0.73590421865179367</v>
      </c>
      <c r="C400">
        <f t="shared" si="91"/>
        <v>-0.95105651629515364</v>
      </c>
      <c r="D400">
        <f t="shared" si="92"/>
        <v>0.95105651629515353</v>
      </c>
      <c r="E400">
        <f t="shared" si="93"/>
        <v>-0.5877852522924728</v>
      </c>
      <c r="F400">
        <f t="shared" si="90"/>
        <v>0.58778525229247325</v>
      </c>
      <c r="G400">
        <f t="shared" ca="1" si="82"/>
        <v>-2.1637264999249669E-2</v>
      </c>
      <c r="H400">
        <f t="shared" ca="1" si="83"/>
        <v>-0.714266953652544</v>
      </c>
      <c r="I400">
        <f t="shared" ca="1" si="84"/>
        <v>0.714266953652544</v>
      </c>
      <c r="J400">
        <f t="shared" ca="1" si="85"/>
        <v>0.64437214376330532</v>
      </c>
    </row>
    <row r="401" spans="1:10">
      <c r="A401">
        <v>401</v>
      </c>
      <c r="B401">
        <f t="shared" ca="1" si="86"/>
        <v>0.59990753344726855</v>
      </c>
      <c r="C401">
        <f t="shared" si="91"/>
        <v>-0.94709830499474434</v>
      </c>
      <c r="D401">
        <f t="shared" si="92"/>
        <v>0.95671205155883032</v>
      </c>
      <c r="E401">
        <f t="shared" si="93"/>
        <v>-0.60793029769460527</v>
      </c>
      <c r="F401">
        <f t="shared" si="90"/>
        <v>0.58269047966857612</v>
      </c>
      <c r="G401">
        <f t="shared" ca="1" si="82"/>
        <v>1.6246099610739879E-2</v>
      </c>
      <c r="H401">
        <f t="shared" ca="1" si="83"/>
        <v>0.58366143383652869</v>
      </c>
      <c r="I401">
        <f t="shared" ca="1" si="84"/>
        <v>0.58366143383652869</v>
      </c>
      <c r="J401">
        <f t="shared" ca="1" si="85"/>
        <v>0.69133855759865026</v>
      </c>
    </row>
    <row r="402" spans="1:10">
      <c r="A402">
        <v>402</v>
      </c>
      <c r="B402">
        <f t="shared" ca="1" si="86"/>
        <v>0.21015376029932042</v>
      </c>
      <c r="C402">
        <f t="shared" si="91"/>
        <v>-0.94299053589286441</v>
      </c>
      <c r="D402">
        <f t="shared" si="92"/>
        <v>0.96202767158608593</v>
      </c>
      <c r="E402">
        <f t="shared" si="93"/>
        <v>-0.62769136129070047</v>
      </c>
      <c r="F402">
        <f t="shared" si="90"/>
        <v>0.57757270342226763</v>
      </c>
      <c r="G402">
        <f t="shared" ca="1" si="82"/>
        <v>2.8720248967028832E-2</v>
      </c>
      <c r="H402">
        <f t="shared" ca="1" si="83"/>
        <v>0.1814335113322916</v>
      </c>
      <c r="I402">
        <f t="shared" ca="1" si="84"/>
        <v>0.1814335113322916</v>
      </c>
      <c r="J402">
        <f t="shared" ca="1" si="85"/>
        <v>0.62153250146396644</v>
      </c>
    </row>
    <row r="403" spans="1:10">
      <c r="A403">
        <v>403</v>
      </c>
      <c r="B403">
        <f t="shared" ca="1" si="86"/>
        <v>-0.66068968109515891</v>
      </c>
      <c r="C403">
        <f t="shared" si="91"/>
        <v>-0.9387338576538744</v>
      </c>
      <c r="D403">
        <f t="shared" si="92"/>
        <v>0.96700148776243477</v>
      </c>
      <c r="E403">
        <f t="shared" si="93"/>
        <v>-0.64705596156944312</v>
      </c>
      <c r="F403">
        <f t="shared" si="90"/>
        <v>0.57243212559459122</v>
      </c>
      <c r="G403">
        <f t="shared" ca="1" si="82"/>
        <v>7.3340403523757272E-2</v>
      </c>
      <c r="H403">
        <f t="shared" ca="1" si="83"/>
        <v>-0.73403008461891617</v>
      </c>
      <c r="I403">
        <f t="shared" ca="1" si="84"/>
        <v>0.73403008461891617</v>
      </c>
      <c r="J403">
        <f t="shared" ca="1" si="85"/>
        <v>0.56540438363873891</v>
      </c>
    </row>
    <row r="404" spans="1:10">
      <c r="A404">
        <v>404</v>
      </c>
      <c r="B404">
        <f t="shared" ca="1" si="86"/>
        <v>-0.4215354683391318</v>
      </c>
      <c r="C404">
        <f t="shared" si="91"/>
        <v>-0.93432894245661202</v>
      </c>
      <c r="D404">
        <f t="shared" si="92"/>
        <v>0.97163173291467397</v>
      </c>
      <c r="E404">
        <f t="shared" si="93"/>
        <v>-0.666011867434252</v>
      </c>
      <c r="F404">
        <f t="shared" si="90"/>
        <v>0.56726894912675641</v>
      </c>
      <c r="G404">
        <f t="shared" ca="1" si="82"/>
        <v>0.10177599447256386</v>
      </c>
      <c r="H404">
        <f t="shared" ca="1" si="83"/>
        <v>-0.52331146281169572</v>
      </c>
      <c r="I404">
        <f t="shared" ca="1" si="84"/>
        <v>0.52331146281169572</v>
      </c>
      <c r="J404">
        <f t="shared" ca="1" si="85"/>
        <v>0.52737899780851039</v>
      </c>
    </row>
    <row r="405" spans="1:10">
      <c r="A405">
        <v>405</v>
      </c>
      <c r="B405">
        <f t="shared" ca="1" si="86"/>
        <v>0.35434928740659011</v>
      </c>
      <c r="C405">
        <f t="shared" si="91"/>
        <v>-0.92977648588825157</v>
      </c>
      <c r="D405">
        <f t="shared" si="92"/>
        <v>0.97591676193874699</v>
      </c>
      <c r="E405">
        <f t="shared" si="93"/>
        <v>-0.68454710592868784</v>
      </c>
      <c r="F405">
        <f t="shared" si="90"/>
        <v>0.56208337785213081</v>
      </c>
      <c r="G405">
        <f t="shared" ca="1" si="82"/>
        <v>0.11754653957301596</v>
      </c>
      <c r="H405">
        <f t="shared" ca="1" si="83"/>
        <v>0.23680274783357413</v>
      </c>
      <c r="I405">
        <f t="shared" ca="1" si="84"/>
        <v>0.23680274783357413</v>
      </c>
      <c r="J405">
        <f t="shared" ca="1" si="85"/>
        <v>0.53373599961362828</v>
      </c>
    </row>
    <row r="406" spans="1:10">
      <c r="A406">
        <v>406</v>
      </c>
      <c r="B406">
        <f t="shared" ca="1" si="86"/>
        <v>1.0802596802146951</v>
      </c>
      <c r="C406">
        <f t="shared" si="91"/>
        <v>-0.92507720683445827</v>
      </c>
      <c r="D406">
        <f t="shared" si="92"/>
        <v>0.97985505238424686</v>
      </c>
      <c r="E406">
        <f t="shared" si="93"/>
        <v>-0.70264996979884853</v>
      </c>
      <c r="F406">
        <f t="shared" si="90"/>
        <v>0.55687561648818817</v>
      </c>
      <c r="G406">
        <f t="shared" ca="1" si="82"/>
        <v>0.15266116324061202</v>
      </c>
      <c r="H406">
        <f t="shared" ca="1" si="83"/>
        <v>0.92759851697408302</v>
      </c>
      <c r="I406">
        <f t="shared" ca="1" si="84"/>
        <v>0.92759851697408302</v>
      </c>
      <c r="J406">
        <f t="shared" ca="1" si="85"/>
        <v>0.46438982472483986</v>
      </c>
    </row>
    <row r="407" spans="1:10">
      <c r="A407">
        <v>407</v>
      </c>
      <c r="B407">
        <f t="shared" ca="1" si="86"/>
        <v>0.26277281337020253</v>
      </c>
      <c r="C407">
        <f t="shared" si="91"/>
        <v>-0.92023184736587016</v>
      </c>
      <c r="D407">
        <f t="shared" si="92"/>
        <v>0.98344520499532972</v>
      </c>
      <c r="E407">
        <f t="shared" si="93"/>
        <v>-0.7203090248879076</v>
      </c>
      <c r="F407">
        <f t="shared" si="90"/>
        <v>0.55164587062842996</v>
      </c>
      <c r="G407">
        <f t="shared" ca="1" si="82"/>
        <v>0.19877271610014663</v>
      </c>
      <c r="H407">
        <f t="shared" ca="1" si="83"/>
        <v>6.40000972700559E-2</v>
      </c>
      <c r="I407">
        <f t="shared" ca="1" si="84"/>
        <v>6.40000972700559E-2</v>
      </c>
      <c r="J407">
        <f t="shared" ca="1" si="85"/>
        <v>0.46534875360731764</v>
      </c>
    </row>
    <row r="408" spans="1:10">
      <c r="A408">
        <v>408</v>
      </c>
      <c r="B408">
        <f t="shared" ca="1" si="86"/>
        <v>0.47902395441804213</v>
      </c>
      <c r="C408">
        <f t="shared" si="91"/>
        <v>-0.91524117262091764</v>
      </c>
      <c r="D408">
        <f t="shared" si="92"/>
        <v>0.98668594420786793</v>
      </c>
      <c r="E408">
        <f t="shared" si="93"/>
        <v>-0.7375131173581736</v>
      </c>
      <c r="F408">
        <f t="shared" si="90"/>
        <v>0.54639434673426923</v>
      </c>
      <c r="G408">
        <f t="shared" ca="1" si="82"/>
        <v>0.19316028321299647</v>
      </c>
      <c r="H408">
        <f t="shared" ca="1" si="83"/>
        <v>0.28586367120504563</v>
      </c>
      <c r="I408">
        <f t="shared" ca="1" si="84"/>
        <v>0.28586367120504563</v>
      </c>
      <c r="J408">
        <f t="shared" ca="1" si="85"/>
        <v>0.52697404402249548</v>
      </c>
    </row>
    <row r="409" spans="1:10">
      <c r="A409">
        <v>409</v>
      </c>
      <c r="B409">
        <f t="shared" ca="1" si="86"/>
        <v>5.6445613198345956E-2</v>
      </c>
      <c r="C409">
        <f t="shared" si="91"/>
        <v>-0.91010597068499577</v>
      </c>
      <c r="D409">
        <f t="shared" si="92"/>
        <v>0.98957611860265093</v>
      </c>
      <c r="E409">
        <f t="shared" si="93"/>
        <v>-0.75425138073610365</v>
      </c>
      <c r="F409">
        <f t="shared" si="90"/>
        <v>0.5411212521268759</v>
      </c>
      <c r="G409">
        <f t="shared" ca="1" si="82"/>
        <v>0.20534437161583302</v>
      </c>
      <c r="H409">
        <f t="shared" ca="1" si="83"/>
        <v>-0.14889875841748706</v>
      </c>
      <c r="I409">
        <f t="shared" ca="1" si="84"/>
        <v>0.14889875841748706</v>
      </c>
      <c r="J409">
        <f t="shared" ca="1" si="85"/>
        <v>0.51630112409549789</v>
      </c>
    </row>
    <row r="410" spans="1:10">
      <c r="A410">
        <v>410</v>
      </c>
      <c r="B410">
        <f t="shared" ca="1" si="86"/>
        <v>1.1621042501141696</v>
      </c>
      <c r="C410">
        <f t="shared" si="91"/>
        <v>-0.90482705246601958</v>
      </c>
      <c r="D410">
        <f t="shared" si="92"/>
        <v>0.99211470131447776</v>
      </c>
      <c r="E410">
        <f t="shared" si="93"/>
        <v>-0.77051324277578925</v>
      </c>
      <c r="F410">
        <f t="shared" si="90"/>
        <v>0.53582679497899666</v>
      </c>
      <c r="G410">
        <f t="shared" ca="1" si="82"/>
        <v>0.22461149193010882</v>
      </c>
      <c r="H410">
        <f t="shared" ca="1" si="83"/>
        <v>0.93749275818406086</v>
      </c>
      <c r="I410">
        <f t="shared" ca="1" si="84"/>
        <v>0.93749275818406086</v>
      </c>
      <c r="J410">
        <f t="shared" ca="1" si="85"/>
        <v>0.49900472799342088</v>
      </c>
    </row>
    <row r="411" spans="1:10">
      <c r="A411">
        <v>411</v>
      </c>
      <c r="B411">
        <f t="shared" ca="1" si="86"/>
        <v>0.21642328225786311</v>
      </c>
      <c r="C411">
        <f t="shared" si="91"/>
        <v>-0.89940525156637097</v>
      </c>
      <c r="D411">
        <f t="shared" si="92"/>
        <v>0.99430079039699881</v>
      </c>
      <c r="E411">
        <f t="shared" si="93"/>
        <v>-0.78628843213661903</v>
      </c>
      <c r="F411">
        <f t="shared" si="90"/>
        <v>0.53051118430673405</v>
      </c>
      <c r="G411">
        <f t="shared" ca="1" si="82"/>
        <v>0.23722848702252275</v>
      </c>
      <c r="H411">
        <f t="shared" ca="1" si="83"/>
        <v>-2.0805204764659635E-2</v>
      </c>
      <c r="I411">
        <f t="shared" ca="1" si="84"/>
        <v>2.0805204764659635E-2</v>
      </c>
      <c r="J411">
        <f t="shared" ca="1" si="85"/>
        <v>0.48088833634686401</v>
      </c>
    </row>
    <row r="412" spans="1:10">
      <c r="A412">
        <v>412</v>
      </c>
      <c r="B412">
        <f t="shared" ca="1" si="86"/>
        <v>0.87917042522020239</v>
      </c>
      <c r="C412">
        <f t="shared" si="91"/>
        <v>-0.89384142415126411</v>
      </c>
      <c r="D412">
        <f t="shared" si="92"/>
        <v>0.9961336091431725</v>
      </c>
      <c r="E412">
        <f t="shared" si="93"/>
        <v>-0.80156698487087574</v>
      </c>
      <c r="F412">
        <f t="shared" si="90"/>
        <v>0.52517462996129605</v>
      </c>
      <c r="G412">
        <f t="shared" ca="1" si="82"/>
        <v>0.28591970255889609</v>
      </c>
      <c r="H412">
        <f t="shared" ca="1" si="83"/>
        <v>0.5932507226613063</v>
      </c>
      <c r="I412">
        <f t="shared" ca="1" si="84"/>
        <v>0.5932507226613063</v>
      </c>
      <c r="J412">
        <f t="shared" ca="1" si="85"/>
        <v>0.41302844268701266</v>
      </c>
    </row>
    <row r="413" spans="1:10">
      <c r="A413">
        <v>413</v>
      </c>
      <c r="B413">
        <f t="shared" ca="1" si="86"/>
        <v>1.1387413139720652</v>
      </c>
      <c r="C413">
        <f t="shared" si="91"/>
        <v>-0.88813644881354437</v>
      </c>
      <c r="D413">
        <f t="shared" si="92"/>
        <v>0.99761250636122523</v>
      </c>
      <c r="E413">
        <f t="shared" si="93"/>
        <v>-0.81633925071718427</v>
      </c>
      <c r="F413">
        <f t="shared" si="90"/>
        <v>0.51981734262070933</v>
      </c>
      <c r="G413">
        <f t="shared" ca="1" si="82"/>
        <v>0.3410548984879942</v>
      </c>
      <c r="H413">
        <f t="shared" ca="1" si="83"/>
        <v>0.79768641548407104</v>
      </c>
      <c r="I413">
        <f t="shared" ca="1" si="84"/>
        <v>0.79768641548407104</v>
      </c>
      <c r="J413">
        <f t="shared" ca="1" si="85"/>
        <v>0.43463525669427677</v>
      </c>
    </row>
    <row r="414" spans="1:10">
      <c r="A414">
        <v>414</v>
      </c>
      <c r="B414">
        <f t="shared" ca="1" si="86"/>
        <v>-0.26926446299639606</v>
      </c>
      <c r="C414">
        <f t="shared" si="91"/>
        <v>-0.8822912264349535</v>
      </c>
      <c r="D414">
        <f t="shared" si="92"/>
        <v>0.99873695660601747</v>
      </c>
      <c r="E414">
        <f t="shared" si="93"/>
        <v>-0.83059589919581212</v>
      </c>
      <c r="F414">
        <f t="shared" si="90"/>
        <v>0.51443953378150664</v>
      </c>
      <c r="G414">
        <f t="shared" ca="1" si="82"/>
        <v>0.35803642235254407</v>
      </c>
      <c r="H414">
        <f t="shared" ca="1" si="83"/>
        <v>-0.62730088534894013</v>
      </c>
      <c r="I414">
        <f t="shared" ca="1" si="84"/>
        <v>0.62730088534894013</v>
      </c>
      <c r="J414">
        <f t="shared" ca="1" si="85"/>
        <v>0.41191264874469036</v>
      </c>
    </row>
    <row r="415" spans="1:10">
      <c r="A415">
        <v>415</v>
      </c>
      <c r="B415">
        <f t="shared" ca="1" si="86"/>
        <v>6.6939903917693222E-3</v>
      </c>
      <c r="C415">
        <f t="shared" si="91"/>
        <v>-0.87630668004386381</v>
      </c>
      <c r="D415">
        <f t="shared" si="92"/>
        <v>0.9995065603657316</v>
      </c>
      <c r="E415">
        <f t="shared" si="93"/>
        <v>-0.84432792550201463</v>
      </c>
      <c r="F415">
        <f t="shared" si="90"/>
        <v>0.50904141575037143</v>
      </c>
      <c r="G415">
        <f t="shared" ca="1" si="82"/>
        <v>0.35704149218269504</v>
      </c>
      <c r="H415">
        <f t="shared" ca="1" si="83"/>
        <v>-0.35034750179092572</v>
      </c>
      <c r="I415">
        <f t="shared" ca="1" si="84"/>
        <v>0.35034750179092572</v>
      </c>
      <c r="J415">
        <f t="shared" ca="1" si="85"/>
        <v>0.48559823516761796</v>
      </c>
    </row>
    <row r="416" spans="1:10">
      <c r="A416">
        <v>416</v>
      </c>
      <c r="B416">
        <f t="shared" ca="1" si="86"/>
        <v>0.44446025258358657</v>
      </c>
      <c r="C416">
        <f t="shared" si="91"/>
        <v>-0.87018375466952536</v>
      </c>
      <c r="D416">
        <f t="shared" si="92"/>
        <v>0.99992104420381611</v>
      </c>
      <c r="E416">
        <f t="shared" si="93"/>
        <v>-0.85752665619365287</v>
      </c>
      <c r="F416">
        <f t="shared" si="90"/>
        <v>0.50362320163576058</v>
      </c>
      <c r="G416">
        <f t="shared" ca="1" si="82"/>
        <v>0.38882142121558133</v>
      </c>
      <c r="H416">
        <f t="shared" ca="1" si="83"/>
        <v>5.5638831368005237E-2</v>
      </c>
      <c r="I416">
        <f t="shared" ca="1" si="84"/>
        <v>5.5638831368005237E-2</v>
      </c>
      <c r="J416">
        <f t="shared" ca="1" si="85"/>
        <v>0.42061496466330367</v>
      </c>
    </row>
    <row r="417" spans="1:10">
      <c r="A417">
        <v>417</v>
      </c>
      <c r="B417">
        <f t="shared" ca="1" si="86"/>
        <v>0.13625477689175258</v>
      </c>
      <c r="C417">
        <f t="shared" si="91"/>
        <v>-0.86392341719283539</v>
      </c>
      <c r="D417">
        <f t="shared" si="92"/>
        <v>0.99998026085613712</v>
      </c>
      <c r="E417">
        <f t="shared" si="93"/>
        <v>-0.87018375466952547</v>
      </c>
      <c r="F417">
        <f t="shared" si="90"/>
        <v>0.4981851053394909</v>
      </c>
      <c r="G417">
        <f t="shared" ca="1" si="82"/>
        <v>0.38525435726732232</v>
      </c>
      <c r="H417">
        <f t="shared" ca="1" si="83"/>
        <v>-0.24899958037556974</v>
      </c>
      <c r="I417">
        <f t="shared" ca="1" si="84"/>
        <v>0.24899958037556974</v>
      </c>
      <c r="J417">
        <f t="shared" ca="1" si="85"/>
        <v>0.49451300381087737</v>
      </c>
    </row>
    <row r="418" spans="1:10">
      <c r="A418">
        <v>418</v>
      </c>
      <c r="B418">
        <f t="shared" ca="1" si="86"/>
        <v>0.69019200166363248</v>
      </c>
      <c r="C418">
        <f t="shared" si="91"/>
        <v>-0.85752665619365231</v>
      </c>
      <c r="D418">
        <f t="shared" si="92"/>
        <v>0.99968418928329994</v>
      </c>
      <c r="E418">
        <f t="shared" si="93"/>
        <v>-0.88229122643495317</v>
      </c>
      <c r="F418">
        <f t="shared" si="90"/>
        <v>0.49272734154829162</v>
      </c>
      <c r="G418">
        <f t="shared" ca="1" si="82"/>
        <v>0.41012376432093611</v>
      </c>
      <c r="H418">
        <f t="shared" ca="1" si="83"/>
        <v>0.28006823734269637</v>
      </c>
      <c r="I418">
        <f t="shared" ca="1" si="84"/>
        <v>0.28006823734269637</v>
      </c>
      <c r="J418">
        <f t="shared" ca="1" si="85"/>
        <v>0.52966779865236946</v>
      </c>
    </row>
    <row r="419" spans="1:10">
      <c r="A419">
        <v>419</v>
      </c>
      <c r="B419">
        <f t="shared" ca="1" si="86"/>
        <v>0.39127882818041027</v>
      </c>
      <c r="C419">
        <f t="shared" ref="C419:C449" si="94">SIN(A419*2*PI()*2/1000)</f>
        <v>-0.85099448179469184</v>
      </c>
      <c r="D419">
        <f t="shared" ref="D419:D449" si="95">SIN(A419*2*PI()*3/1000)</f>
        <v>0.99903293467812482</v>
      </c>
      <c r="E419">
        <f t="shared" ref="E419:E449" si="96">SIN(A419*2*PI()*4/1000)</f>
        <v>-0.89384142415126377</v>
      </c>
      <c r="F419">
        <f t="shared" si="90"/>
        <v>0.48725012572533227</v>
      </c>
      <c r="G419">
        <f t="shared" ca="1" si="82"/>
        <v>0.44991641988959236</v>
      </c>
      <c r="H419">
        <f t="shared" ca="1" si="83"/>
        <v>-5.8637591709182091E-2</v>
      </c>
      <c r="I419">
        <f t="shared" ca="1" si="84"/>
        <v>5.8637591709182091E-2</v>
      </c>
      <c r="J419">
        <f t="shared" ca="1" si="85"/>
        <v>0.47709736060960301</v>
      </c>
    </row>
    <row r="420" spans="1:10">
      <c r="A420">
        <v>420</v>
      </c>
      <c r="B420">
        <f t="shared" ca="1" si="86"/>
        <v>-0.38705836001593952</v>
      </c>
      <c r="C420">
        <f t="shared" si="94"/>
        <v>-0.84432792550201496</v>
      </c>
      <c r="D420">
        <f t="shared" si="95"/>
        <v>0.99802672842827156</v>
      </c>
      <c r="E420">
        <f t="shared" si="96"/>
        <v>-0.90482705246601969</v>
      </c>
      <c r="F420">
        <f t="shared" si="90"/>
        <v>0.48175367410171521</v>
      </c>
      <c r="G420">
        <f t="shared" ca="1" si="82"/>
        <v>0.49869626263082367</v>
      </c>
      <c r="H420">
        <f t="shared" ca="1" si="83"/>
        <v>-0.88575462264676319</v>
      </c>
      <c r="I420">
        <f t="shared" ca="1" si="84"/>
        <v>0.88575462264676319</v>
      </c>
      <c r="J420">
        <f t="shared" ca="1" si="85"/>
        <v>0.45160785154949312</v>
      </c>
    </row>
    <row r="421" spans="1:10">
      <c r="A421">
        <v>421</v>
      </c>
      <c r="B421">
        <f t="shared" ca="1" si="86"/>
        <v>0.82243962492001077</v>
      </c>
      <c r="C421">
        <f t="shared" si="94"/>
        <v>-0.8375280400421421</v>
      </c>
      <c r="D421">
        <f t="shared" si="95"/>
        <v>0.99666592803402998</v>
      </c>
      <c r="E421">
        <f t="shared" si="96"/>
        <v>-0.91524117262091709</v>
      </c>
      <c r="F421">
        <f t="shared" si="90"/>
        <v>0.4762382036679394</v>
      </c>
      <c r="G421">
        <f t="shared" ref="G421:G484" ca="1" si="97">SUM(B396:B446)/50</f>
        <v>0.53477957177909385</v>
      </c>
      <c r="H421">
        <f t="shared" ref="H421:H484" ca="1" si="98">B421-G421</f>
        <v>0.28766005314091692</v>
      </c>
      <c r="I421">
        <f t="shared" ref="I421:I484" ca="1" si="99">ABS(H421)</f>
        <v>0.28766005314091692</v>
      </c>
      <c r="J421">
        <f t="shared" ref="J421:J484" ca="1" si="100">SUM(I416:I426)/10</f>
        <v>0.48735739176140458</v>
      </c>
    </row>
    <row r="422" spans="1:10">
      <c r="A422">
        <v>422</v>
      </c>
      <c r="B422">
        <f t="shared" ca="1" si="86"/>
        <v>-0.20443359755268253</v>
      </c>
      <c r="C422">
        <f t="shared" si="94"/>
        <v>-0.83059589919581245</v>
      </c>
      <c r="D422">
        <f t="shared" si="95"/>
        <v>0.99495101698130017</v>
      </c>
      <c r="E422">
        <f t="shared" si="96"/>
        <v>-0.92507720683445827</v>
      </c>
      <c r="F422">
        <f t="shared" si="90"/>
        <v>0.47070393216533241</v>
      </c>
      <c r="G422">
        <f t="shared" ca="1" si="97"/>
        <v>0.5553519986877139</v>
      </c>
      <c r="H422">
        <f t="shared" ca="1" si="98"/>
        <v>-0.75978559624039643</v>
      </c>
      <c r="I422">
        <f t="shared" ca="1" si="99"/>
        <v>0.75978559624039643</v>
      </c>
      <c r="J422">
        <f t="shared" ca="1" si="100"/>
        <v>0.5543194489040858</v>
      </c>
    </row>
    <row r="423" spans="1:10">
      <c r="A423">
        <v>423</v>
      </c>
      <c r="B423">
        <f t="shared" ca="1" si="86"/>
        <v>1.5257657936100792</v>
      </c>
      <c r="C423">
        <f t="shared" si="94"/>
        <v>-0.82353259762842768</v>
      </c>
      <c r="D423">
        <f t="shared" si="95"/>
        <v>0.9928826045698137</v>
      </c>
      <c r="E423">
        <f t="shared" si="96"/>
        <v>-0.9343289424566118</v>
      </c>
      <c r="F423">
        <f t="shared" si="90"/>
        <v>0.46515107807745854</v>
      </c>
      <c r="G423">
        <f t="shared" ca="1" si="97"/>
        <v>0.58096712253385074</v>
      </c>
      <c r="H423">
        <f t="shared" ca="1" si="98"/>
        <v>0.9447986710762285</v>
      </c>
      <c r="I423">
        <f t="shared" ca="1" si="99"/>
        <v>0.9447986710762285</v>
      </c>
      <c r="J423">
        <f t="shared" ca="1" si="100"/>
        <v>0.59323887402277076</v>
      </c>
    </row>
    <row r="424" spans="1:10">
      <c r="A424">
        <v>424</v>
      </c>
      <c r="B424">
        <f t="shared" ca="1" si="86"/>
        <v>0.88079530357561664</v>
      </c>
      <c r="C424">
        <f t="shared" si="94"/>
        <v>-0.81633925071718416</v>
      </c>
      <c r="D424">
        <f t="shared" si="95"/>
        <v>0.99046142569665119</v>
      </c>
      <c r="E424">
        <f t="shared" si="96"/>
        <v>-0.9429905358928643</v>
      </c>
      <c r="F424">
        <f t="shared" si="90"/>
        <v>0.45957986062148798</v>
      </c>
      <c r="G424">
        <f t="shared" ca="1" si="97"/>
        <v>0.6088132685192118</v>
      </c>
      <c r="H424">
        <f t="shared" ca="1" si="98"/>
        <v>0.27198203505640484</v>
      </c>
      <c r="I424">
        <f t="shared" ca="1" si="99"/>
        <v>0.27198203505640484</v>
      </c>
      <c r="J424">
        <f t="shared" ca="1" si="100"/>
        <v>0.59607288954757343</v>
      </c>
    </row>
    <row r="425" spans="1:10">
      <c r="A425">
        <v>425</v>
      </c>
      <c r="B425">
        <f t="shared" ca="1" si="86"/>
        <v>0.98473786670035013</v>
      </c>
      <c r="C425">
        <f t="shared" si="94"/>
        <v>-0.80901699437494756</v>
      </c>
      <c r="D425">
        <f t="shared" si="95"/>
        <v>0.98768834059513788</v>
      </c>
      <c r="E425">
        <f t="shared" si="96"/>
        <v>-0.95105651629515342</v>
      </c>
      <c r="F425">
        <f t="shared" si="90"/>
        <v>0.45399049973954686</v>
      </c>
      <c r="G425">
        <f t="shared" ca="1" si="97"/>
        <v>0.61233207195250783</v>
      </c>
      <c r="H425">
        <f t="shared" ca="1" si="98"/>
        <v>0.3724057947478423</v>
      </c>
      <c r="I425">
        <f t="shared" ca="1" si="99"/>
        <v>0.3724057947478423</v>
      </c>
      <c r="J425">
        <f t="shared" ca="1" si="100"/>
        <v>0.63541170076084719</v>
      </c>
    </row>
    <row r="426" spans="1:10">
      <c r="A426">
        <v>426</v>
      </c>
      <c r="B426">
        <f t="shared" ca="1" si="86"/>
        <v>1.3668527935952528</v>
      </c>
      <c r="C426">
        <f t="shared" si="94"/>
        <v>-0.80156698487087663</v>
      </c>
      <c r="D426">
        <f t="shared" si="95"/>
        <v>0.98456433452920544</v>
      </c>
      <c r="E426">
        <f t="shared" si="96"/>
        <v>-0.95852178901737584</v>
      </c>
      <c r="F426">
        <f t="shared" si="90"/>
        <v>0.44838321609003229</v>
      </c>
      <c r="G426">
        <f t="shared" ca="1" si="97"/>
        <v>0.65900988968521323</v>
      </c>
      <c r="H426">
        <f t="shared" ca="1" si="98"/>
        <v>0.70784290391003957</v>
      </c>
      <c r="I426">
        <f t="shared" ca="1" si="99"/>
        <v>0.70784290391003957</v>
      </c>
      <c r="J426">
        <f t="shared" ca="1" si="100"/>
        <v>0.60367288049948409</v>
      </c>
    </row>
    <row r="427" spans="1:10">
      <c r="A427">
        <v>427</v>
      </c>
      <c r="B427">
        <f t="shared" ca="1" si="86"/>
        <v>-5.9030566778276228E-2</v>
      </c>
      <c r="C427">
        <f t="shared" si="94"/>
        <v>-0.79399039864783527</v>
      </c>
      <c r="D427">
        <f t="shared" si="95"/>
        <v>0.98109051744333409</v>
      </c>
      <c r="E427">
        <f t="shared" si="96"/>
        <v>-0.96538163883327388</v>
      </c>
      <c r="F427">
        <f t="shared" si="90"/>
        <v>0.44275823103890155</v>
      </c>
      <c r="G427">
        <f t="shared" ca="1" si="97"/>
        <v>0.66622883601654237</v>
      </c>
      <c r="H427">
        <f t="shared" ca="1" si="98"/>
        <v>-0.7252594027948186</v>
      </c>
      <c r="I427">
        <f t="shared" ca="1" si="99"/>
        <v>0.7252594027948186</v>
      </c>
      <c r="J427">
        <f t="shared" ca="1" si="100"/>
        <v>0.62131469590974508</v>
      </c>
    </row>
    <row r="428" spans="1:10">
      <c r="A428">
        <v>428</v>
      </c>
      <c r="B428">
        <f t="shared" ca="1" si="86"/>
        <v>1.3154708751233044</v>
      </c>
      <c r="C428">
        <f t="shared" si="94"/>
        <v>-0.78628843213661881</v>
      </c>
      <c r="D428">
        <f t="shared" si="95"/>
        <v>0.9772681235681937</v>
      </c>
      <c r="E428">
        <f t="shared" si="96"/>
        <v>-0.97163173291467397</v>
      </c>
      <c r="F428">
        <f t="shared" si="90"/>
        <v>0.43711576665093288</v>
      </c>
      <c r="G428">
        <f t="shared" ca="1" si="97"/>
        <v>0.67727704356088514</v>
      </c>
      <c r="H428">
        <f t="shared" ca="1" si="98"/>
        <v>0.63819383156241927</v>
      </c>
      <c r="I428">
        <f t="shared" ca="1" si="99"/>
        <v>0.63819383156241927</v>
      </c>
      <c r="J428">
        <f t="shared" ca="1" si="100"/>
        <v>0.6033392568514806</v>
      </c>
    </row>
    <row r="429" spans="1:10">
      <c r="A429">
        <v>429</v>
      </c>
      <c r="B429">
        <f t="shared" ca="1" si="86"/>
        <v>1.0079722140216223</v>
      </c>
      <c r="C429">
        <f t="shared" si="94"/>
        <v>-0.77846230156702334</v>
      </c>
      <c r="D429">
        <f t="shared" si="95"/>
        <v>0.9730985109821263</v>
      </c>
      <c r="E429">
        <f t="shared" si="96"/>
        <v>-0.97726812356819359</v>
      </c>
      <c r="F429">
        <f t="shared" si="90"/>
        <v>0.43145604568095886</v>
      </c>
      <c r="G429">
        <f t="shared" ca="1" si="97"/>
        <v>0.69956382143089979</v>
      </c>
      <c r="H429">
        <f t="shared" ca="1" si="98"/>
        <v>0.3084083925907225</v>
      </c>
      <c r="I429">
        <f t="shared" ca="1" si="99"/>
        <v>0.3084083925907225</v>
      </c>
      <c r="J429">
        <f t="shared" ca="1" si="100"/>
        <v>0.59091055935329972</v>
      </c>
    </row>
    <row r="430" spans="1:10">
      <c r="A430">
        <v>430</v>
      </c>
      <c r="B430">
        <f t="shared" ca="1" si="86"/>
        <v>0.26325786344942248</v>
      </c>
      <c r="C430">
        <f t="shared" si="94"/>
        <v>-0.77051324277578959</v>
      </c>
      <c r="D430">
        <f t="shared" si="95"/>
        <v>0.96858316112863152</v>
      </c>
      <c r="E430">
        <f t="shared" si="96"/>
        <v>-0.9822872507286885</v>
      </c>
      <c r="F430">
        <f t="shared" si="90"/>
        <v>0.42577929156507288</v>
      </c>
      <c r="G430">
        <f t="shared" ca="1" si="97"/>
        <v>0.71528356729134202</v>
      </c>
      <c r="H430">
        <f t="shared" ca="1" si="98"/>
        <v>-0.45202570384191954</v>
      </c>
      <c r="I430">
        <f t="shared" ca="1" si="99"/>
        <v>0.45202570384191954</v>
      </c>
      <c r="J430">
        <f t="shared" ca="1" si="100"/>
        <v>0.62547443539183867</v>
      </c>
    </row>
    <row r="431" spans="1:10">
      <c r="A431">
        <v>431</v>
      </c>
      <c r="B431">
        <f t="shared" ca="1" si="86"/>
        <v>1.3128086877773573</v>
      </c>
      <c r="C431">
        <f t="shared" si="94"/>
        <v>-0.76244251101144755</v>
      </c>
      <c r="D431">
        <f t="shared" si="95"/>
        <v>0.96372367829000949</v>
      </c>
      <c r="E431">
        <f t="shared" si="96"/>
        <v>-0.98668594420786826</v>
      </c>
      <c r="F431">
        <f t="shared" si="90"/>
        <v>0.42008572841180608</v>
      </c>
      <c r="G431">
        <f t="shared" ca="1" si="97"/>
        <v>0.74444226774422551</v>
      </c>
      <c r="H431">
        <f t="shared" ca="1" si="98"/>
        <v>0.56836642003313176</v>
      </c>
      <c r="I431">
        <f t="shared" ca="1" si="99"/>
        <v>0.56836642003313176</v>
      </c>
      <c r="J431">
        <f t="shared" ca="1" si="100"/>
        <v>0.62651063886799729</v>
      </c>
    </row>
    <row r="432" spans="1:10">
      <c r="A432">
        <v>432</v>
      </c>
      <c r="B432">
        <f t="shared" ca="1" si="86"/>
        <v>1.1918898937668825</v>
      </c>
      <c r="C432">
        <f t="shared" si="94"/>
        <v>-0.75425138073610409</v>
      </c>
      <c r="D432">
        <f t="shared" si="95"/>
        <v>0.95852178901737606</v>
      </c>
      <c r="E432">
        <f t="shared" si="96"/>
        <v>-0.99046142569665108</v>
      </c>
      <c r="F432">
        <f t="shared" si="90"/>
        <v>0.41437558099328431</v>
      </c>
      <c r="G432">
        <f t="shared" ca="1" si="97"/>
        <v>0.72781168652335571</v>
      </c>
      <c r="H432">
        <f t="shared" ca="1" si="98"/>
        <v>0.46407820724352677</v>
      </c>
      <c r="I432">
        <f t="shared" ca="1" si="99"/>
        <v>0.46407820724352677</v>
      </c>
      <c r="J432">
        <f t="shared" ca="1" si="100"/>
        <v>0.61441911491270407</v>
      </c>
    </row>
    <row r="433" spans="1:10">
      <c r="A433">
        <v>433</v>
      </c>
      <c r="B433">
        <f t="shared" ca="1" si="86"/>
        <v>0.15066847785805004</v>
      </c>
      <c r="C433">
        <f t="shared" si="94"/>
        <v>-0.74594114542418233</v>
      </c>
      <c r="D433">
        <f t="shared" si="95"/>
        <v>0.95297934151721875</v>
      </c>
      <c r="E433">
        <f t="shared" si="96"/>
        <v>-0.9936113105200084</v>
      </c>
      <c r="F433">
        <f t="shared" si="90"/>
        <v>0.40864907473634915</v>
      </c>
      <c r="G433">
        <f t="shared" ca="1" si="97"/>
        <v>0.73069968351580172</v>
      </c>
      <c r="H433">
        <f t="shared" ca="1" si="98"/>
        <v>-0.58003120565775168</v>
      </c>
      <c r="I433">
        <f t="shared" ca="1" si="99"/>
        <v>0.58003120565775168</v>
      </c>
      <c r="J433">
        <f t="shared" ca="1" si="100"/>
        <v>0.61987234271484326</v>
      </c>
    </row>
    <row r="434" spans="1:10">
      <c r="A434">
        <v>434</v>
      </c>
      <c r="B434">
        <f t="shared" ca="1" si="86"/>
        <v>-6.9111304592561762E-2</v>
      </c>
      <c r="C434">
        <f t="shared" si="94"/>
        <v>-0.73751311735817404</v>
      </c>
      <c r="D434">
        <f t="shared" si="95"/>
        <v>0.94709830499474468</v>
      </c>
      <c r="E434">
        <f t="shared" si="96"/>
        <v>-0.99613360914317239</v>
      </c>
      <c r="F434">
        <f t="shared" si="90"/>
        <v>0.40290643571366275</v>
      </c>
      <c r="G434">
        <f t="shared" ca="1" si="97"/>
        <v>0.75140039150185756</v>
      </c>
      <c r="H434">
        <f t="shared" ca="1" si="98"/>
        <v>-0.82051169609441932</v>
      </c>
      <c r="I434">
        <f t="shared" ca="1" si="99"/>
        <v>0.82051169609441932</v>
      </c>
      <c r="J434">
        <f t="shared" ca="1" si="100"/>
        <v>0.55837509733060986</v>
      </c>
    </row>
    <row r="435" spans="1:10">
      <c r="A435">
        <v>435</v>
      </c>
      <c r="B435">
        <f t="shared" ca="1" si="86"/>
        <v>0.16484799861391841</v>
      </c>
      <c r="C435">
        <f t="shared" si="94"/>
        <v>-0.72896862742141155</v>
      </c>
      <c r="D435">
        <f t="shared" si="95"/>
        <v>0.94088076895422568</v>
      </c>
      <c r="E435">
        <f t="shared" si="96"/>
        <v>-0.99802672842827156</v>
      </c>
      <c r="F435">
        <f t="shared" si="90"/>
        <v>0.39714789063478062</v>
      </c>
      <c r="G435">
        <f t="shared" ca="1" si="97"/>
        <v>0.78246879405571279</v>
      </c>
      <c r="H435">
        <f t="shared" ca="1" si="98"/>
        <v>-0.61762079544179438</v>
      </c>
      <c r="I435">
        <f t="shared" ca="1" si="99"/>
        <v>0.61762079544179438</v>
      </c>
      <c r="J435">
        <f t="shared" ca="1" si="100"/>
        <v>0.56179409124886948</v>
      </c>
    </row>
    <row r="436" spans="1:10">
      <c r="A436">
        <v>436</v>
      </c>
      <c r="B436">
        <f t="shared" ca="1" si="86"/>
        <v>0.39894715087367905</v>
      </c>
      <c r="C436">
        <f t="shared" si="94"/>
        <v>-0.72030902488790749</v>
      </c>
      <c r="D436">
        <f t="shared" si="95"/>
        <v>0.93432894245661269</v>
      </c>
      <c r="E436">
        <f t="shared" si="96"/>
        <v>-0.9992894726405892</v>
      </c>
      <c r="F436">
        <f t="shared" si="90"/>
        <v>0.39137366683720282</v>
      </c>
      <c r="G436">
        <f t="shared" ca="1" si="97"/>
        <v>0.78171498038310827</v>
      </c>
      <c r="H436">
        <f t="shared" ca="1" si="98"/>
        <v>-0.38276782950942922</v>
      </c>
      <c r="I436">
        <f t="shared" ca="1" si="99"/>
        <v>0.38276782950942922</v>
      </c>
      <c r="J436">
        <f t="shared" ca="1" si="100"/>
        <v>0.53255844039168987</v>
      </c>
    </row>
    <row r="437" spans="1:10">
      <c r="A437">
        <v>437</v>
      </c>
      <c r="B437">
        <f t="shared" ca="1" si="86"/>
        <v>1.3892312913990925</v>
      </c>
      <c r="C437">
        <f t="shared" si="94"/>
        <v>-0.71153567720928523</v>
      </c>
      <c r="D437">
        <f t="shared" si="95"/>
        <v>0.92744515333466104</v>
      </c>
      <c r="E437">
        <f t="shared" si="96"/>
        <v>-0.99992104420381611</v>
      </c>
      <c r="F437">
        <f t="shared" si="90"/>
        <v>0.38558399227739648</v>
      </c>
      <c r="G437">
        <f t="shared" ca="1" si="97"/>
        <v>0.80230362704198566</v>
      </c>
      <c r="H437">
        <f t="shared" ca="1" si="98"/>
        <v>0.58692766435710686</v>
      </c>
      <c r="I437">
        <f t="shared" ca="1" si="99"/>
        <v>0.58692766435710686</v>
      </c>
      <c r="J437">
        <f t="shared" ca="1" si="100"/>
        <v>0.51656651268468701</v>
      </c>
    </row>
    <row r="438" spans="1:10">
      <c r="A438">
        <v>438</v>
      </c>
      <c r="B438">
        <f t="shared" ca="1" si="86"/>
        <v>1.5676733126519187</v>
      </c>
      <c r="C438">
        <f t="shared" si="94"/>
        <v>-0.70264996979884897</v>
      </c>
      <c r="D438">
        <f t="shared" si="95"/>
        <v>0.92023184736587049</v>
      </c>
      <c r="E438">
        <f t="shared" si="96"/>
        <v>-0.99992104420381611</v>
      </c>
      <c r="F438">
        <f t="shared" si="90"/>
        <v>0.379779095521801</v>
      </c>
      <c r="G438">
        <f t="shared" ca="1" si="97"/>
        <v>0.78788163183570814</v>
      </c>
      <c r="H438">
        <f t="shared" ca="1" si="98"/>
        <v>0.77979168081621053</v>
      </c>
      <c r="I438">
        <f t="shared" ca="1" si="99"/>
        <v>0.77979168081621053</v>
      </c>
      <c r="J438">
        <f t="shared" ca="1" si="100"/>
        <v>0.50317806278340904</v>
      </c>
    </row>
    <row r="439" spans="1:10">
      <c r="A439">
        <v>439</v>
      </c>
      <c r="B439">
        <f t="shared" ca="1" si="86"/>
        <v>0.74956837013995781</v>
      </c>
      <c r="C439">
        <f t="shared" si="94"/>
        <v>-0.69365330581280538</v>
      </c>
      <c r="D439">
        <f t="shared" si="95"/>
        <v>0.91269158740350276</v>
      </c>
      <c r="E439">
        <f t="shared" si="96"/>
        <v>-0.99928947264058932</v>
      </c>
      <c r="F439">
        <f t="shared" si="90"/>
        <v>0.37395920573780067</v>
      </c>
      <c r="G439">
        <f t="shared" ca="1" si="97"/>
        <v>0.77278974786004406</v>
      </c>
      <c r="H439">
        <f t="shared" ca="1" si="98"/>
        <v>-2.3221377720086256E-2</v>
      </c>
      <c r="I439">
        <f t="shared" ca="1" si="99"/>
        <v>2.3221377720086256E-2</v>
      </c>
      <c r="J439">
        <f t="shared" ca="1" si="100"/>
        <v>0.55821604481611486</v>
      </c>
    </row>
    <row r="440" spans="1:10">
      <c r="A440">
        <v>440</v>
      </c>
      <c r="B440">
        <f t="shared" ca="1" si="86"/>
        <v>0.45049501497095634</v>
      </c>
      <c r="C440">
        <f t="shared" si="94"/>
        <v>-0.68454710592868828</v>
      </c>
      <c r="D440">
        <f t="shared" si="95"/>
        <v>0.90482705246601924</v>
      </c>
      <c r="E440">
        <f t="shared" si="96"/>
        <v>-0.99802672842827145</v>
      </c>
      <c r="F440">
        <f t="shared" si="90"/>
        <v>0.36812455268467775</v>
      </c>
      <c r="G440">
        <f t="shared" ca="1" si="97"/>
        <v>0.79309334674427534</v>
      </c>
      <c r="H440">
        <f t="shared" ca="1" si="98"/>
        <v>-0.342598331773319</v>
      </c>
      <c r="I440">
        <f t="shared" ca="1" si="99"/>
        <v>0.342598331773319</v>
      </c>
      <c r="J440">
        <f t="shared" ca="1" si="100"/>
        <v>0.56091433152119774</v>
      </c>
    </row>
    <row r="441" spans="1:10">
      <c r="A441">
        <v>441</v>
      </c>
      <c r="B441">
        <f t="shared" ca="1" si="86"/>
        <v>0.96765688019837803</v>
      </c>
      <c r="C441">
        <f t="shared" si="94"/>
        <v>-0.6753328081210247</v>
      </c>
      <c r="D441">
        <f t="shared" si="95"/>
        <v>0.8966410367852361</v>
      </c>
      <c r="E441">
        <f t="shared" si="96"/>
        <v>-0.9961336091431725</v>
      </c>
      <c r="F441">
        <f t="shared" si="90"/>
        <v>0.3622753667045458</v>
      </c>
      <c r="G441">
        <f t="shared" ca="1" si="97"/>
        <v>0.80798768492825535</v>
      </c>
      <c r="H441">
        <f t="shared" ca="1" si="98"/>
        <v>0.15966919527012269</v>
      </c>
      <c r="I441">
        <f t="shared" ca="1" si="99"/>
        <v>0.15966919527012269</v>
      </c>
      <c r="J441">
        <f t="shared" ca="1" si="100"/>
        <v>0.53458033803609561</v>
      </c>
    </row>
    <row r="442" spans="1:10">
      <c r="A442">
        <v>442</v>
      </c>
      <c r="B442">
        <f t="shared" ca="1" si="86"/>
        <v>0.39156829088532619</v>
      </c>
      <c r="C442">
        <f t="shared" si="94"/>
        <v>-0.66601186743425178</v>
      </c>
      <c r="D442">
        <f t="shared" si="95"/>
        <v>0.88813644881354525</v>
      </c>
      <c r="E442">
        <f t="shared" si="96"/>
        <v>-0.9936113105200084</v>
      </c>
      <c r="F442">
        <f t="shared" si="90"/>
        <v>0.35641187871325081</v>
      </c>
      <c r="G442">
        <f t="shared" ca="1" si="97"/>
        <v>0.80001543384843066</v>
      </c>
      <c r="H442">
        <f t="shared" ca="1" si="98"/>
        <v>-0.40844714296310447</v>
      </c>
      <c r="I442">
        <f t="shared" ca="1" si="99"/>
        <v>0.40844714296310447</v>
      </c>
      <c r="J442">
        <f t="shared" ca="1" si="100"/>
        <v>0.56495290170455525</v>
      </c>
    </row>
    <row r="443" spans="1:10">
      <c r="A443">
        <v>443</v>
      </c>
      <c r="B443">
        <f t="shared" ca="1" si="86"/>
        <v>0.47402363325786401</v>
      </c>
      <c r="C443">
        <f t="shared" si="94"/>
        <v>-0.65658575575295652</v>
      </c>
      <c r="D443">
        <f t="shared" si="95"/>
        <v>0.87931631019055678</v>
      </c>
      <c r="E443">
        <f t="shared" si="96"/>
        <v>-0.99046142569665119</v>
      </c>
      <c r="F443">
        <f t="shared" si="90"/>
        <v>0.35053432019125902</v>
      </c>
      <c r="G443">
        <f t="shared" ca="1" si="97"/>
        <v>0.80421734148860979</v>
      </c>
      <c r="H443">
        <f t="shared" ca="1" si="98"/>
        <v>-0.33019370823074579</v>
      </c>
      <c r="I443">
        <f t="shared" ca="1" si="99"/>
        <v>0.33019370823074579</v>
      </c>
      <c r="J443">
        <f t="shared" ca="1" si="100"/>
        <v>0.55910848596902718</v>
      </c>
    </row>
    <row r="444" spans="1:10">
      <c r="A444">
        <v>444</v>
      </c>
      <c r="B444">
        <f t="shared" ca="1" si="86"/>
        <v>1.9286073814894129</v>
      </c>
      <c r="C444">
        <f t="shared" si="94"/>
        <v>-0.64705596156944434</v>
      </c>
      <c r="D444">
        <f t="shared" si="95"/>
        <v>0.87018375466952591</v>
      </c>
      <c r="E444">
        <f t="shared" si="96"/>
        <v>-0.98668594420786804</v>
      </c>
      <c r="F444">
        <f t="shared" si="90"/>
        <v>0.34464292317451706</v>
      </c>
      <c r="G444">
        <f t="shared" ca="1" si="97"/>
        <v>0.79819635550460166</v>
      </c>
      <c r="H444">
        <f t="shared" ca="1" si="98"/>
        <v>1.1304110259848112</v>
      </c>
      <c r="I444">
        <f t="shared" ca="1" si="99"/>
        <v>1.1304110259848112</v>
      </c>
      <c r="J444">
        <f t="shared" ca="1" si="100"/>
        <v>0.58409595005494086</v>
      </c>
    </row>
    <row r="445" spans="1:10">
      <c r="A445">
        <v>445</v>
      </c>
      <c r="B445">
        <f t="shared" ca="1" si="86"/>
        <v>1.6340724205905319</v>
      </c>
      <c r="C445">
        <f t="shared" si="94"/>
        <v>-0.6374239897486903</v>
      </c>
      <c r="D445">
        <f t="shared" si="95"/>
        <v>0.86074202700394353</v>
      </c>
      <c r="E445">
        <f t="shared" si="96"/>
        <v>-0.98228725072868894</v>
      </c>
      <c r="F445">
        <f t="shared" si="90"/>
        <v>0.33873792024529176</v>
      </c>
      <c r="G445">
        <f t="shared" ca="1" si="97"/>
        <v>0.7865778574452843</v>
      </c>
      <c r="H445">
        <f t="shared" ca="1" si="98"/>
        <v>0.84749456314524763</v>
      </c>
      <c r="I445">
        <f t="shared" ca="1" si="99"/>
        <v>0.84749456314524763</v>
      </c>
      <c r="J445">
        <f t="shared" ca="1" si="100"/>
        <v>0.59971256034566001</v>
      </c>
    </row>
    <row r="446" spans="1:10">
      <c r="A446">
        <v>446</v>
      </c>
      <c r="B446">
        <f t="shared" ca="1" si="86"/>
        <v>1.1697579938642346</v>
      </c>
      <c r="C446">
        <f t="shared" si="94"/>
        <v>-0.62769136129070024</v>
      </c>
      <c r="D446">
        <f t="shared" si="95"/>
        <v>0.85099448179469239</v>
      </c>
      <c r="E446">
        <f t="shared" si="96"/>
        <v>-0.97726812356819337</v>
      </c>
      <c r="F446">
        <f t="shared" si="90"/>
        <v>0.33281954452298651</v>
      </c>
      <c r="G446">
        <f t="shared" ca="1" si="97"/>
        <v>0.81547713327346261</v>
      </c>
      <c r="H446">
        <f t="shared" ca="1" si="98"/>
        <v>0.35428086059077202</v>
      </c>
      <c r="I446">
        <f t="shared" ca="1" si="99"/>
        <v>0.35428086059077202</v>
      </c>
      <c r="J446">
        <f t="shared" ca="1" si="100"/>
        <v>0.64718500489585373</v>
      </c>
    </row>
    <row r="447" spans="1:10">
      <c r="A447">
        <v>447</v>
      </c>
      <c r="B447">
        <f t="shared" ca="1" si="86"/>
        <v>0.10890477164794943</v>
      </c>
      <c r="C447">
        <f t="shared" si="94"/>
        <v>-0.61785961309033477</v>
      </c>
      <c r="D447">
        <f t="shared" si="95"/>
        <v>0.84094458229817026</v>
      </c>
      <c r="E447">
        <f t="shared" si="96"/>
        <v>-0.9716317329146742</v>
      </c>
      <c r="F447">
        <f t="shared" si="90"/>
        <v>0.32688802965494274</v>
      </c>
      <c r="G447">
        <f t="shared" ca="1" si="97"/>
        <v>0.79539823784197583</v>
      </c>
      <c r="H447">
        <f t="shared" ca="1" si="98"/>
        <v>-0.6864934661940264</v>
      </c>
      <c r="I447">
        <f t="shared" ca="1" si="99"/>
        <v>0.6864934661940264</v>
      </c>
      <c r="J447">
        <f t="shared" ca="1" si="100"/>
        <v>0.65173433104663669</v>
      </c>
    </row>
    <row r="448" spans="1:10">
      <c r="A448">
        <v>448</v>
      </c>
      <c r="B448">
        <f t="shared" ca="1" si="86"/>
        <v>0.28860329973513799</v>
      </c>
      <c r="C448">
        <f t="shared" si="94"/>
        <v>-0.60793029769460571</v>
      </c>
      <c r="D448">
        <f t="shared" si="95"/>
        <v>0.83059589919581256</v>
      </c>
      <c r="E448">
        <f t="shared" si="96"/>
        <v>-0.9653816388332741</v>
      </c>
      <c r="F448">
        <f t="shared" si="90"/>
        <v>0.32094360980720971</v>
      </c>
      <c r="G448">
        <f t="shared" ca="1" si="97"/>
        <v>0.8170868067369641</v>
      </c>
      <c r="H448">
        <f t="shared" ca="1" si="98"/>
        <v>-0.52848350700182611</v>
      </c>
      <c r="I448">
        <f t="shared" ca="1" si="99"/>
        <v>0.52848350700182611</v>
      </c>
      <c r="J448">
        <f t="shared" ca="1" si="100"/>
        <v>0.61316176422053748</v>
      </c>
    </row>
    <row r="449" spans="1:10">
      <c r="A449">
        <v>449</v>
      </c>
      <c r="B449">
        <f t="shared" ca="1" si="86"/>
        <v>1.8326351314306573</v>
      </c>
      <c r="C449">
        <f t="shared" si="94"/>
        <v>-0.59790498305751838</v>
      </c>
      <c r="D449">
        <f t="shared" si="95"/>
        <v>0.81995210932545182</v>
      </c>
      <c r="E449">
        <f t="shared" si="96"/>
        <v>-0.95852178901737561</v>
      </c>
      <c r="F449">
        <f t="shared" si="90"/>
        <v>0.31498651965530455</v>
      </c>
      <c r="G449">
        <f t="shared" ca="1" si="97"/>
        <v>0.80296880975530982</v>
      </c>
      <c r="H449">
        <f t="shared" ca="1" si="98"/>
        <v>1.0296663216753474</v>
      </c>
      <c r="I449">
        <f t="shared" ca="1" si="99"/>
        <v>1.0296663216753474</v>
      </c>
      <c r="J449">
        <f t="shared" ca="1" si="100"/>
        <v>0.61366709294724953</v>
      </c>
    </row>
    <row r="450" spans="1:10">
      <c r="A450">
        <v>450</v>
      </c>
      <c r="B450">
        <f t="shared" ref="B450:B513" ca="1" si="101">SIN(A450*2*PI()*5/1000) + RAND() * 2 - 1</f>
        <v>0.97614715787044481</v>
      </c>
      <c r="C450">
        <f t="shared" ref="C450" si="102">SIN(A450*2*PI()*2/1000)</f>
        <v>-0.58778525229247336</v>
      </c>
      <c r="D450">
        <f t="shared" ref="D450" si="103">SIN(A450*2*PI()*3/1000)</f>
        <v>0.80901699437494767</v>
      </c>
      <c r="E450">
        <f t="shared" ref="E450" si="104">SIN(A450*2*PI()*4/1000)</f>
        <v>-0.95105651629515375</v>
      </c>
      <c r="F450">
        <f t="shared" ref="F450:F513" si="105">SIN(A450*2*PI()*1/1000)</f>
        <v>0.30901699437494751</v>
      </c>
      <c r="G450">
        <f t="shared" ca="1" si="97"/>
        <v>0.79675967724316721</v>
      </c>
      <c r="H450">
        <f t="shared" ca="1" si="98"/>
        <v>0.17938748062727761</v>
      </c>
      <c r="I450">
        <f t="shared" ca="1" si="99"/>
        <v>0.17938748062727761</v>
      </c>
      <c r="J450">
        <f t="shared" ca="1" si="100"/>
        <v>0.542418594007399</v>
      </c>
    </row>
    <row r="451" spans="1:10">
      <c r="A451">
        <v>451</v>
      </c>
      <c r="B451">
        <f t="shared" ca="1" si="101"/>
        <v>1.5979866679834798</v>
      </c>
      <c r="C451">
        <f t="shared" ref="C451:C482" si="106">SIN(A451*2*PI()*2/1000)</f>
        <v>-0.57757270342226774</v>
      </c>
      <c r="D451">
        <f t="shared" ref="D451:D482" si="107">SIN(A451*2*PI()*3/1000)</f>
        <v>0.79779443953857088</v>
      </c>
      <c r="E451">
        <f t="shared" ref="E451:E482" si="108">SIN(A451*2*PI()*4/1000)</f>
        <v>-0.94299053589286452</v>
      </c>
      <c r="F451">
        <f t="shared" si="105"/>
        <v>0.30303526963277405</v>
      </c>
      <c r="G451">
        <f t="shared" ca="1" si="97"/>
        <v>0.78066389070822406</v>
      </c>
      <c r="H451">
        <f t="shared" ca="1" si="98"/>
        <v>0.81732277727525571</v>
      </c>
      <c r="I451">
        <f t="shared" ca="1" si="99"/>
        <v>0.81732277727525571</v>
      </c>
      <c r="J451">
        <f t="shared" ca="1" si="100"/>
        <v>0.55954038358293612</v>
      </c>
    </row>
    <row r="452" spans="1:10">
      <c r="A452">
        <v>452</v>
      </c>
      <c r="B452">
        <f t="shared" ca="1" si="101"/>
        <v>0.96085485001372462</v>
      </c>
      <c r="C452">
        <f t="shared" si="106"/>
        <v>-0.56726894912675652</v>
      </c>
      <c r="D452">
        <f t="shared" si="107"/>
        <v>0.78628843213661948</v>
      </c>
      <c r="E452">
        <f t="shared" si="108"/>
        <v>-0.93432894245661202</v>
      </c>
      <c r="F452">
        <f t="shared" si="105"/>
        <v>0.29704158157703492</v>
      </c>
      <c r="G452">
        <f t="shared" ca="1" si="97"/>
        <v>0.75569239323577275</v>
      </c>
      <c r="H452">
        <f t="shared" ca="1" si="98"/>
        <v>0.20516245677795186</v>
      </c>
      <c r="I452">
        <f t="shared" ca="1" si="99"/>
        <v>0.20516245677795186</v>
      </c>
      <c r="J452">
        <f t="shared" ca="1" si="100"/>
        <v>0.57646920179864769</v>
      </c>
    </row>
    <row r="453" spans="1:10">
      <c r="A453">
        <v>453</v>
      </c>
      <c r="B453">
        <f t="shared" ca="1" si="101"/>
        <v>0.7625641375164558</v>
      </c>
      <c r="C453">
        <f t="shared" si="106"/>
        <v>-0.55687561648818795</v>
      </c>
      <c r="D453">
        <f t="shared" si="107"/>
        <v>0.77450306019873405</v>
      </c>
      <c r="E453">
        <f t="shared" si="108"/>
        <v>-0.92507720683445793</v>
      </c>
      <c r="F453">
        <f t="shared" si="105"/>
        <v>0.29103616682827177</v>
      </c>
      <c r="G453">
        <f t="shared" ca="1" si="97"/>
        <v>0.78528561221856774</v>
      </c>
      <c r="H453">
        <f t="shared" ca="1" si="98"/>
        <v>-2.2721474702111943E-2</v>
      </c>
      <c r="I453">
        <f t="shared" ca="1" si="99"/>
        <v>2.2721474702111943E-2</v>
      </c>
      <c r="J453">
        <f t="shared" ca="1" si="100"/>
        <v>0.54415562038425269</v>
      </c>
    </row>
    <row r="454" spans="1:10">
      <c r="A454">
        <v>454</v>
      </c>
      <c r="B454">
        <f t="shared" ca="1" si="101"/>
        <v>0.4536492124055802</v>
      </c>
      <c r="C454">
        <f t="shared" si="106"/>
        <v>-0.54639434673426968</v>
      </c>
      <c r="D454">
        <f t="shared" si="107"/>
        <v>0.76244251101144878</v>
      </c>
      <c r="E454">
        <f t="shared" si="108"/>
        <v>-0.91524117262091809</v>
      </c>
      <c r="F454">
        <f t="shared" si="105"/>
        <v>0.28501926246997644</v>
      </c>
      <c r="G454">
        <f t="shared" ca="1" si="97"/>
        <v>0.78889620790344739</v>
      </c>
      <c r="H454">
        <f t="shared" ca="1" si="98"/>
        <v>-0.33524699549786718</v>
      </c>
      <c r="I454">
        <f t="shared" ca="1" si="99"/>
        <v>0.33524699549786718</v>
      </c>
      <c r="J454">
        <f t="shared" ca="1" si="100"/>
        <v>0.56472481286020115</v>
      </c>
    </row>
    <row r="455" spans="1:10">
      <c r="A455">
        <v>455</v>
      </c>
      <c r="B455">
        <f t="shared" ca="1" si="101"/>
        <v>0.36445182468298176</v>
      </c>
      <c r="C455">
        <f t="shared" si="106"/>
        <v>-0.53582679497899632</v>
      </c>
      <c r="D455">
        <f t="shared" si="107"/>
        <v>0.75011106963046015</v>
      </c>
      <c r="E455">
        <f t="shared" si="108"/>
        <v>-0.90482705246601924</v>
      </c>
      <c r="F455">
        <f t="shared" si="105"/>
        <v>0.27899110603922911</v>
      </c>
      <c r="G455">
        <f t="shared" ca="1" si="97"/>
        <v>0.78237786126928777</v>
      </c>
      <c r="H455">
        <f t="shared" ca="1" si="98"/>
        <v>-0.417926036586306</v>
      </c>
      <c r="I455">
        <f t="shared" ca="1" si="99"/>
        <v>0.417926036586306</v>
      </c>
      <c r="J455">
        <f t="shared" ca="1" si="100"/>
        <v>0.54509426529181193</v>
      </c>
    </row>
    <row r="456" spans="1:10">
      <c r="A456">
        <v>456</v>
      </c>
      <c r="B456">
        <f t="shared" ca="1" si="101"/>
        <v>1.8122843100507549</v>
      </c>
      <c r="C456">
        <f t="shared" si="106"/>
        <v>-0.52517462996129616</v>
      </c>
      <c r="D456">
        <f t="shared" si="107"/>
        <v>0.73751311735817404</v>
      </c>
      <c r="E456">
        <f t="shared" si="108"/>
        <v>-0.89384142415126422</v>
      </c>
      <c r="F456">
        <f t="shared" si="105"/>
        <v>0.27295193551732544</v>
      </c>
      <c r="G456">
        <f t="shared" ca="1" si="97"/>
        <v>0.79357185115013607</v>
      </c>
      <c r="H456">
        <f t="shared" ca="1" si="98"/>
        <v>1.0187124589006187</v>
      </c>
      <c r="I456">
        <f t="shared" ca="1" si="99"/>
        <v>1.0187124589006187</v>
      </c>
      <c r="J456">
        <f t="shared" ca="1" si="100"/>
        <v>0.56159064473078091</v>
      </c>
    </row>
    <row r="457" spans="1:10">
      <c r="A457">
        <v>457</v>
      </c>
      <c r="B457">
        <f t="shared" ca="1" si="101"/>
        <v>0.24873061917121309</v>
      </c>
      <c r="C457">
        <f t="shared" si="106"/>
        <v>-0.51443953378150675</v>
      </c>
      <c r="D457">
        <f t="shared" si="107"/>
        <v>0.72465313018704647</v>
      </c>
      <c r="E457">
        <f t="shared" si="108"/>
        <v>-0.88229122643495361</v>
      </c>
      <c r="F457">
        <f t="shared" si="105"/>
        <v>0.26690198932037573</v>
      </c>
      <c r="G457">
        <f t="shared" ca="1" si="97"/>
        <v>0.77229966191910093</v>
      </c>
      <c r="H457">
        <f t="shared" ca="1" si="98"/>
        <v>-0.52356904274788785</v>
      </c>
      <c r="I457">
        <f t="shared" ca="1" si="99"/>
        <v>0.52356904274788785</v>
      </c>
      <c r="J457">
        <f t="shared" ca="1" si="100"/>
        <v>0.52809315548491009</v>
      </c>
    </row>
    <row r="458" spans="1:10">
      <c r="A458">
        <v>458</v>
      </c>
      <c r="B458">
        <f t="shared" ca="1" si="101"/>
        <v>0.4071726629924961</v>
      </c>
      <c r="C458">
        <f t="shared" si="106"/>
        <v>-0.50362320163576102</v>
      </c>
      <c r="D458">
        <f t="shared" si="107"/>
        <v>0.71153567720928712</v>
      </c>
      <c r="E458">
        <f t="shared" si="108"/>
        <v>-0.87018375466952591</v>
      </c>
      <c r="F458">
        <f t="shared" si="105"/>
        <v>0.26084150628989705</v>
      </c>
      <c r="G458">
        <f t="shared" ca="1" si="97"/>
        <v>0.77053031504257263</v>
      </c>
      <c r="H458">
        <f t="shared" ca="1" si="98"/>
        <v>-0.36335765205007653</v>
      </c>
      <c r="I458">
        <f t="shared" ca="1" si="99"/>
        <v>0.36335765205007653</v>
      </c>
      <c r="J458">
        <f t="shared" ca="1" si="100"/>
        <v>0.56422845960394785</v>
      </c>
    </row>
    <row r="459" spans="1:10">
      <c r="A459">
        <v>459</v>
      </c>
      <c r="B459">
        <f t="shared" ca="1" si="101"/>
        <v>1.5140593537208344</v>
      </c>
      <c r="C459">
        <f t="shared" si="106"/>
        <v>-0.49272734154829168</v>
      </c>
      <c r="D459">
        <f t="shared" si="107"/>
        <v>0.69816541899347284</v>
      </c>
      <c r="E459">
        <f t="shared" si="108"/>
        <v>-0.85752665619365243</v>
      </c>
      <c r="F459">
        <f t="shared" si="105"/>
        <v>0.25477072568338227</v>
      </c>
      <c r="G459">
        <f t="shared" ca="1" si="97"/>
        <v>0.77988392195952483</v>
      </c>
      <c r="H459">
        <f t="shared" ca="1" si="98"/>
        <v>0.73417543176130962</v>
      </c>
      <c r="I459">
        <f t="shared" ca="1" si="99"/>
        <v>0.73417543176130962</v>
      </c>
      <c r="J459">
        <f t="shared" ca="1" si="100"/>
        <v>0.59154378206404412</v>
      </c>
    </row>
    <row r="460" spans="1:10">
      <c r="A460">
        <v>460</v>
      </c>
      <c r="B460">
        <f t="shared" ca="1" si="101"/>
        <v>1.6098657408911197</v>
      </c>
      <c r="C460">
        <f t="shared" si="106"/>
        <v>-0.48175367410171532</v>
      </c>
      <c r="D460">
        <f t="shared" si="107"/>
        <v>0.68454710592868839</v>
      </c>
      <c r="E460">
        <f t="shared" si="108"/>
        <v>-0.84432792550201508</v>
      </c>
      <c r="F460">
        <f t="shared" si="105"/>
        <v>0.24868988716485482</v>
      </c>
      <c r="G460">
        <f t="shared" ca="1" si="97"/>
        <v>0.77650489489966379</v>
      </c>
      <c r="H460">
        <f t="shared" ca="1" si="98"/>
        <v>0.83336084599145588</v>
      </c>
      <c r="I460">
        <f t="shared" ca="1" si="99"/>
        <v>0.83336084599145588</v>
      </c>
      <c r="J460">
        <f t="shared" ca="1" si="100"/>
        <v>0.56450409292718229</v>
      </c>
    </row>
    <row r="461" spans="1:10">
      <c r="A461">
        <v>461</v>
      </c>
      <c r="B461">
        <f t="shared" ca="1" si="101"/>
        <v>1.1244135664839345</v>
      </c>
      <c r="C461">
        <f t="shared" si="106"/>
        <v>-0.47070393216533252</v>
      </c>
      <c r="D461">
        <f t="shared" si="107"/>
        <v>0.67068557653671934</v>
      </c>
      <c r="E461">
        <f t="shared" si="108"/>
        <v>-0.83059589919581256</v>
      </c>
      <c r="F461">
        <f t="shared" si="105"/>
        <v>0.24259923079540741</v>
      </c>
      <c r="G461">
        <f t="shared" ca="1" si="97"/>
        <v>0.78006229146696748</v>
      </c>
      <c r="H461">
        <f t="shared" ca="1" si="98"/>
        <v>0.34435127501696705</v>
      </c>
      <c r="I461">
        <f t="shared" ca="1" si="99"/>
        <v>0.34435127501696705</v>
      </c>
      <c r="J461">
        <f t="shared" ca="1" si="100"/>
        <v>0.53190674641585178</v>
      </c>
    </row>
    <row r="462" spans="1:10">
      <c r="A462">
        <v>462</v>
      </c>
      <c r="B462">
        <f t="shared" ca="1" si="101"/>
        <v>1.2458556152017337</v>
      </c>
      <c r="C462">
        <f t="shared" si="106"/>
        <v>-0.4595798606214877</v>
      </c>
      <c r="D462">
        <f t="shared" si="107"/>
        <v>0.65658575575295663</v>
      </c>
      <c r="E462">
        <f t="shared" si="108"/>
        <v>-0.81633925071718372</v>
      </c>
      <c r="F462">
        <f t="shared" si="105"/>
        <v>0.23649899702372459</v>
      </c>
      <c r="G462">
        <f t="shared" ca="1" si="97"/>
        <v>0.76350773038518582</v>
      </c>
      <c r="H462">
        <f t="shared" ca="1" si="98"/>
        <v>0.48234788481654789</v>
      </c>
      <c r="I462">
        <f t="shared" ca="1" si="99"/>
        <v>0.48234788481654789</v>
      </c>
      <c r="J462">
        <f t="shared" ca="1" si="100"/>
        <v>0.49159541671935392</v>
      </c>
    </row>
    <row r="463" spans="1:10">
      <c r="A463">
        <v>463</v>
      </c>
      <c r="B463">
        <f t="shared" ca="1" si="101"/>
        <v>0.1580706649063357</v>
      </c>
      <c r="C463">
        <f t="shared" si="106"/>
        <v>-0.44838321609003279</v>
      </c>
      <c r="D463">
        <f t="shared" si="107"/>
        <v>0.64225265317658542</v>
      </c>
      <c r="E463">
        <f t="shared" si="108"/>
        <v>-0.8015669848708773</v>
      </c>
      <c r="F463">
        <f t="shared" si="105"/>
        <v>0.23038942667659087</v>
      </c>
      <c r="G463">
        <f t="shared" ca="1" si="97"/>
        <v>0.72458616287466526</v>
      </c>
      <c r="H463">
        <f t="shared" ca="1" si="98"/>
        <v>-0.56651549796832956</v>
      </c>
      <c r="I463">
        <f t="shared" ca="1" si="99"/>
        <v>0.56651549796832956</v>
      </c>
      <c r="J463">
        <f t="shared" ca="1" si="100"/>
        <v>0.47091873620532487</v>
      </c>
    </row>
    <row r="464" spans="1:10">
      <c r="A464">
        <v>464</v>
      </c>
      <c r="B464">
        <f t="shared" ca="1" si="101"/>
        <v>0.38414711518886979</v>
      </c>
      <c r="C464">
        <f t="shared" si="106"/>
        <v>-0.43711576665093255</v>
      </c>
      <c r="D464">
        <f t="shared" si="107"/>
        <v>0.62769136129070102</v>
      </c>
      <c r="E464">
        <f t="shared" si="108"/>
        <v>-0.78628843213661848</v>
      </c>
      <c r="F464">
        <f t="shared" si="105"/>
        <v>0.224270760949381</v>
      </c>
      <c r="G464">
        <f t="shared" ca="1" si="97"/>
        <v>0.68002181449194377</v>
      </c>
      <c r="H464">
        <f t="shared" ca="1" si="98"/>
        <v>-0.29587469930307397</v>
      </c>
      <c r="I464">
        <f t="shared" ca="1" si="99"/>
        <v>0.29587469930307397</v>
      </c>
      <c r="J464">
        <f t="shared" ca="1" si="100"/>
        <v>0.46277791592017692</v>
      </c>
    </row>
    <row r="465" spans="1:10">
      <c r="A465">
        <v>465</v>
      </c>
      <c r="B465">
        <f t="shared" ca="1" si="101"/>
        <v>0.74591548121516604</v>
      </c>
      <c r="C465">
        <f t="shared" si="106"/>
        <v>-0.42577929156507299</v>
      </c>
      <c r="D465">
        <f t="shared" si="107"/>
        <v>0.6129070536529766</v>
      </c>
      <c r="E465">
        <f t="shared" si="108"/>
        <v>-0.7705132427757897</v>
      </c>
      <c r="F465">
        <f t="shared" si="105"/>
        <v>0.21814324139654276</v>
      </c>
      <c r="G465">
        <f t="shared" ca="1" si="97"/>
        <v>0.68106537708591486</v>
      </c>
      <c r="H465">
        <f t="shared" ca="1" si="98"/>
        <v>6.4850104129251185E-2</v>
      </c>
      <c r="I465">
        <f t="shared" ca="1" si="99"/>
        <v>6.4850104129251185E-2</v>
      </c>
      <c r="J465">
        <f t="shared" ca="1" si="100"/>
        <v>0.47067957658103959</v>
      </c>
    </row>
    <row r="466" spans="1:10">
      <c r="A466">
        <v>466</v>
      </c>
      <c r="B466">
        <f t="shared" ca="1" si="101"/>
        <v>0.75141089959076268</v>
      </c>
      <c r="C466">
        <f t="shared" si="106"/>
        <v>-0.41437558099328442</v>
      </c>
      <c r="D466">
        <f t="shared" si="107"/>
        <v>0.59790498305751993</v>
      </c>
      <c r="E466">
        <f t="shared" si="108"/>
        <v>-0.7542513807361042</v>
      </c>
      <c r="F466">
        <f t="shared" si="105"/>
        <v>0.21200710992205479</v>
      </c>
      <c r="G466">
        <f t="shared" ca="1" si="97"/>
        <v>0.65945832811776284</v>
      </c>
      <c r="H466">
        <f t="shared" ca="1" si="98"/>
        <v>9.1952571472999844E-2</v>
      </c>
      <c r="I466">
        <f t="shared" ca="1" si="99"/>
        <v>9.1952571472999844E-2</v>
      </c>
      <c r="J466">
        <f t="shared" ca="1" si="100"/>
        <v>0.4318356652637137</v>
      </c>
    </row>
    <row r="467" spans="1:10">
      <c r="A467">
        <v>467</v>
      </c>
      <c r="B467">
        <f t="shared" ca="1" si="101"/>
        <v>4.5847698592360153E-2</v>
      </c>
      <c r="C467">
        <f t="shared" si="106"/>
        <v>-0.40290643571366286</v>
      </c>
      <c r="D467">
        <f t="shared" si="107"/>
        <v>0.58269047966857668</v>
      </c>
      <c r="E467">
        <f t="shared" si="108"/>
        <v>-0.73751311735817415</v>
      </c>
      <c r="F467">
        <f t="shared" si="105"/>
        <v>0.20586260876988141</v>
      </c>
      <c r="G467">
        <f t="shared" ca="1" si="97"/>
        <v>0.6614468605280005</v>
      </c>
      <c r="H467">
        <f t="shared" ca="1" si="98"/>
        <v>-0.61559916193564035</v>
      </c>
      <c r="I467">
        <f t="shared" ca="1" si="99"/>
        <v>0.61559916193564035</v>
      </c>
      <c r="J467">
        <f t="shared" ca="1" si="100"/>
        <v>0.47570783194637922</v>
      </c>
    </row>
    <row r="468" spans="1:10">
      <c r="A468">
        <v>468</v>
      </c>
      <c r="B468">
        <f t="shared" ca="1" si="101"/>
        <v>0.34635015890070608</v>
      </c>
      <c r="C468">
        <f t="shared" si="106"/>
        <v>-0.39137366683720248</v>
      </c>
      <c r="D468">
        <f t="shared" si="107"/>
        <v>0.56726894912675663</v>
      </c>
      <c r="E468">
        <f t="shared" si="108"/>
        <v>-0.72030902488790705</v>
      </c>
      <c r="F468">
        <f t="shared" si="105"/>
        <v>0.19970998051440705</v>
      </c>
      <c r="G468">
        <f t="shared" ca="1" si="97"/>
        <v>0.66315239650830304</v>
      </c>
      <c r="H468">
        <f t="shared" ca="1" si="98"/>
        <v>-0.31680223760759696</v>
      </c>
      <c r="I468">
        <f t="shared" ca="1" si="99"/>
        <v>0.31680223760759696</v>
      </c>
      <c r="J468">
        <f t="shared" ca="1" si="100"/>
        <v>0.45689976735457904</v>
      </c>
    </row>
    <row r="469" spans="1:10">
      <c r="A469">
        <v>469</v>
      </c>
      <c r="B469">
        <f t="shared" ca="1" si="101"/>
        <v>0.38914270246322813</v>
      </c>
      <c r="C469">
        <f t="shared" si="106"/>
        <v>-0.37977909552180189</v>
      </c>
      <c r="D469">
        <f t="shared" si="107"/>
        <v>0.55164587062843129</v>
      </c>
      <c r="E469">
        <f t="shared" si="108"/>
        <v>-0.70264996979885042</v>
      </c>
      <c r="F469">
        <f t="shared" si="105"/>
        <v>0.19354946805086068</v>
      </c>
      <c r="G469">
        <f t="shared" ca="1" si="97"/>
        <v>0.67109215166182534</v>
      </c>
      <c r="H469">
        <f t="shared" ca="1" si="98"/>
        <v>-0.28194944919859721</v>
      </c>
      <c r="I469">
        <f t="shared" ca="1" si="99"/>
        <v>0.28194944919859721</v>
      </c>
      <c r="J469">
        <f t="shared" ca="1" si="100"/>
        <v>0.42472650360593045</v>
      </c>
    </row>
    <row r="470" spans="1:10">
      <c r="A470">
        <v>470</v>
      </c>
      <c r="B470">
        <f t="shared" ca="1" si="101"/>
        <v>-0.18964607478546391</v>
      </c>
      <c r="C470">
        <f t="shared" si="106"/>
        <v>-0.36812455268467786</v>
      </c>
      <c r="D470">
        <f t="shared" si="107"/>
        <v>0.53582679497899721</v>
      </c>
      <c r="E470">
        <f t="shared" si="108"/>
        <v>-0.6845471059286885</v>
      </c>
      <c r="F470">
        <f t="shared" si="105"/>
        <v>0.18738131458572457</v>
      </c>
      <c r="G470">
        <f t="shared" ca="1" si="97"/>
        <v>0.62354596358447201</v>
      </c>
      <c r="H470">
        <f t="shared" ca="1" si="98"/>
        <v>-0.81319203836993592</v>
      </c>
      <c r="I470">
        <f t="shared" ca="1" si="99"/>
        <v>0.81319203836993592</v>
      </c>
      <c r="J470">
        <f t="shared" ca="1" si="100"/>
        <v>0.39725148313477521</v>
      </c>
    </row>
    <row r="471" spans="1:10">
      <c r="A471">
        <v>471</v>
      </c>
      <c r="B471">
        <f t="shared" ca="1" si="101"/>
        <v>1.057905431392975</v>
      </c>
      <c r="C471">
        <f t="shared" si="106"/>
        <v>-0.35641187871325047</v>
      </c>
      <c r="D471">
        <f t="shared" si="107"/>
        <v>0.51981734262070955</v>
      </c>
      <c r="E471">
        <f t="shared" si="108"/>
        <v>-0.66601186743425123</v>
      </c>
      <c r="F471">
        <f t="shared" si="105"/>
        <v>0.18120576362713725</v>
      </c>
      <c r="G471">
        <f t="shared" ca="1" si="97"/>
        <v>0.61298369857477808</v>
      </c>
      <c r="H471">
        <f t="shared" ca="1" si="98"/>
        <v>0.44492173281819691</v>
      </c>
      <c r="I471">
        <f t="shared" ca="1" si="99"/>
        <v>0.44492173281819691</v>
      </c>
      <c r="J471">
        <f t="shared" ca="1" si="100"/>
        <v>0.42374141369050228</v>
      </c>
    </row>
    <row r="472" spans="1:10">
      <c r="A472">
        <v>472</v>
      </c>
      <c r="B472">
        <f t="shared" ca="1" si="101"/>
        <v>-0.18150514665431505</v>
      </c>
      <c r="C472">
        <f t="shared" si="106"/>
        <v>-0.34464292317451756</v>
      </c>
      <c r="D472">
        <f t="shared" si="107"/>
        <v>0.50362320163576035</v>
      </c>
      <c r="E472">
        <f t="shared" si="108"/>
        <v>-0.64705596156944511</v>
      </c>
      <c r="F472">
        <f t="shared" si="105"/>
        <v>0.17502305897527631</v>
      </c>
      <c r="G472">
        <f t="shared" ca="1" si="97"/>
        <v>0.60156779518930736</v>
      </c>
      <c r="H472">
        <f t="shared" ca="1" si="98"/>
        <v>-0.78307294184362242</v>
      </c>
      <c r="I472">
        <f t="shared" ca="1" si="99"/>
        <v>0.78307294184362242</v>
      </c>
      <c r="J472">
        <f t="shared" ca="1" si="100"/>
        <v>0.45033466080592321</v>
      </c>
    </row>
    <row r="473" spans="1:10">
      <c r="A473">
        <v>473</v>
      </c>
      <c r="B473">
        <f t="shared" ca="1" si="101"/>
        <v>0.87999484719673071</v>
      </c>
      <c r="C473">
        <f t="shared" si="106"/>
        <v>-0.33281954452298623</v>
      </c>
      <c r="D473">
        <f t="shared" si="107"/>
        <v>0.48725012572533133</v>
      </c>
      <c r="E473">
        <f t="shared" si="108"/>
        <v>-0.6276913612906998</v>
      </c>
      <c r="F473">
        <f t="shared" si="105"/>
        <v>0.16883344471273365</v>
      </c>
      <c r="G473">
        <f t="shared" ca="1" si="97"/>
        <v>0.58572760829818482</v>
      </c>
      <c r="H473">
        <f t="shared" ca="1" si="98"/>
        <v>0.29426723889854589</v>
      </c>
      <c r="I473">
        <f t="shared" ca="1" si="99"/>
        <v>0.29426723889854589</v>
      </c>
      <c r="J473">
        <f t="shared" ca="1" si="100"/>
        <v>0.48530698305104741</v>
      </c>
    </row>
    <row r="474" spans="1:10">
      <c r="A474">
        <v>474</v>
      </c>
      <c r="B474">
        <f t="shared" ca="1" si="101"/>
        <v>0.81986594452736461</v>
      </c>
      <c r="C474">
        <f t="shared" si="106"/>
        <v>-0.32094360980720982</v>
      </c>
      <c r="D474">
        <f t="shared" si="107"/>
        <v>0.47070393216533418</v>
      </c>
      <c r="E474">
        <f t="shared" si="108"/>
        <v>-0.60793029769460594</v>
      </c>
      <c r="F474">
        <f t="shared" si="105"/>
        <v>0.16263716519488378</v>
      </c>
      <c r="G474">
        <f t="shared" ca="1" si="97"/>
        <v>0.57508308404552055</v>
      </c>
      <c r="H474">
        <f t="shared" ca="1" si="98"/>
        <v>0.24478286048184406</v>
      </c>
      <c r="I474">
        <f t="shared" ca="1" si="99"/>
        <v>0.24478286048184406</v>
      </c>
      <c r="J474">
        <f t="shared" ca="1" si="100"/>
        <v>0.56065865979748353</v>
      </c>
    </row>
    <row r="475" spans="1:10">
      <c r="A475">
        <v>475</v>
      </c>
      <c r="B475">
        <f t="shared" ca="1" si="101"/>
        <v>0.5703386779684787</v>
      </c>
      <c r="C475">
        <f t="shared" si="106"/>
        <v>-0.30901699437494762</v>
      </c>
      <c r="D475">
        <f t="shared" si="107"/>
        <v>0.45399049973954791</v>
      </c>
      <c r="E475">
        <f t="shared" si="108"/>
        <v>-0.58778525229247347</v>
      </c>
      <c r="F475">
        <f t="shared" si="105"/>
        <v>0.15643446504023098</v>
      </c>
      <c r="G475">
        <f t="shared" ca="1" si="97"/>
        <v>0.54921418337695782</v>
      </c>
      <c r="H475">
        <f t="shared" ca="1" si="98"/>
        <v>2.1124494591520881E-2</v>
      </c>
      <c r="I475">
        <f t="shared" ca="1" si="99"/>
        <v>2.1124494591520881E-2</v>
      </c>
      <c r="J475">
        <f t="shared" ca="1" si="100"/>
        <v>0.55993962400825448</v>
      </c>
    </row>
    <row r="476" spans="1:10">
      <c r="A476">
        <v>476</v>
      </c>
      <c r="B476">
        <f t="shared" ca="1" si="101"/>
        <v>0.1799485399531997</v>
      </c>
      <c r="C476">
        <f t="shared" si="106"/>
        <v>-0.29704158157703503</v>
      </c>
      <c r="D476">
        <f t="shared" si="107"/>
        <v>0.43711576665093349</v>
      </c>
      <c r="E476">
        <f t="shared" si="108"/>
        <v>-0.56726894912675674</v>
      </c>
      <c r="F476">
        <f t="shared" si="105"/>
        <v>0.15022558912075712</v>
      </c>
      <c r="G476">
        <f t="shared" ca="1" si="97"/>
        <v>0.50969794963972259</v>
      </c>
      <c r="H476">
        <f t="shared" ca="1" si="98"/>
        <v>-0.32974940968652289</v>
      </c>
      <c r="I476">
        <f t="shared" ca="1" si="99"/>
        <v>0.32974940968652289</v>
      </c>
      <c r="J476">
        <f t="shared" ca="1" si="100"/>
        <v>0.52271465080380686</v>
      </c>
    </row>
    <row r="477" spans="1:10">
      <c r="A477">
        <v>477</v>
      </c>
      <c r="B477">
        <f t="shared" ca="1" si="101"/>
        <v>0.11827791997268022</v>
      </c>
      <c r="C477">
        <f t="shared" si="106"/>
        <v>-0.28501926246997616</v>
      </c>
      <c r="D477">
        <f t="shared" si="107"/>
        <v>0.4200857284118063</v>
      </c>
      <c r="E477">
        <f t="shared" si="108"/>
        <v>-0.54639434673426912</v>
      </c>
      <c r="F477">
        <f t="shared" si="105"/>
        <v>0.14401078255225216</v>
      </c>
      <c r="G477">
        <f t="shared" ca="1" si="97"/>
        <v>0.47616296259988955</v>
      </c>
      <c r="H477">
        <f t="shared" ca="1" si="98"/>
        <v>-0.35788504262720933</v>
      </c>
      <c r="I477">
        <f t="shared" ca="1" si="99"/>
        <v>0.35788504262720933</v>
      </c>
      <c r="J477">
        <f t="shared" ca="1" si="100"/>
        <v>0.48719167713217804</v>
      </c>
    </row>
    <row r="478" spans="1:10">
      <c r="A478">
        <v>478</v>
      </c>
      <c r="B478">
        <f t="shared" ca="1" si="101"/>
        <v>1.4206303823614759</v>
      </c>
      <c r="C478">
        <f t="shared" si="106"/>
        <v>-0.27295193551732599</v>
      </c>
      <c r="D478">
        <f t="shared" si="107"/>
        <v>0.40290643571366375</v>
      </c>
      <c r="E478">
        <f t="shared" si="108"/>
        <v>-0.52517462996129705</v>
      </c>
      <c r="F478">
        <f t="shared" si="105"/>
        <v>0.13779029068463847</v>
      </c>
      <c r="G478">
        <f t="shared" ca="1" si="97"/>
        <v>0.45530799797459387</v>
      </c>
      <c r="H478">
        <f t="shared" ca="1" si="98"/>
        <v>0.965322384386882</v>
      </c>
      <c r="I478">
        <f t="shared" ca="1" si="99"/>
        <v>0.965322384386882</v>
      </c>
      <c r="J478">
        <f t="shared" ca="1" si="100"/>
        <v>0.48557641852896527</v>
      </c>
    </row>
    <row r="479" spans="1:10">
      <c r="A479">
        <v>479</v>
      </c>
      <c r="B479">
        <f t="shared" ca="1" si="101"/>
        <v>1.4960006593672741</v>
      </c>
      <c r="C479">
        <f t="shared" si="106"/>
        <v>-0.26084150628989677</v>
      </c>
      <c r="D479">
        <f t="shared" si="107"/>
        <v>0.38558399227739709</v>
      </c>
      <c r="E479">
        <f t="shared" si="108"/>
        <v>-0.50362320163576046</v>
      </c>
      <c r="F479">
        <f t="shared" si="105"/>
        <v>0.1315643590922824</v>
      </c>
      <c r="G479">
        <f t="shared" ca="1" si="97"/>
        <v>0.4256816542953164</v>
      </c>
      <c r="H479">
        <f t="shared" ca="1" si="98"/>
        <v>1.0703190050719578</v>
      </c>
      <c r="I479">
        <f t="shared" ca="1" si="99"/>
        <v>1.0703190050719578</v>
      </c>
      <c r="J479">
        <f t="shared" ca="1" si="100"/>
        <v>0.4858309985153994</v>
      </c>
    </row>
    <row r="480" spans="1:10">
      <c r="A480">
        <v>480</v>
      </c>
      <c r="B480">
        <f t="shared" ca="1" si="101"/>
        <v>0.68205488231364053</v>
      </c>
      <c r="C480">
        <f t="shared" si="106"/>
        <v>-0.24868988716485535</v>
      </c>
      <c r="D480">
        <f t="shared" si="107"/>
        <v>0.36812455268467958</v>
      </c>
      <c r="E480">
        <f t="shared" si="108"/>
        <v>-0.48175367410171632</v>
      </c>
      <c r="F480">
        <f t="shared" si="105"/>
        <v>0.12533323356430454</v>
      </c>
      <c r="G480">
        <f t="shared" ca="1" si="97"/>
        <v>0.40729579100733337</v>
      </c>
      <c r="H480">
        <f t="shared" ca="1" si="98"/>
        <v>0.27475909130630716</v>
      </c>
      <c r="I480">
        <f t="shared" ca="1" si="99"/>
        <v>0.27475909130630716</v>
      </c>
      <c r="J480">
        <f t="shared" ca="1" si="100"/>
        <v>0.51248987674528945</v>
      </c>
    </row>
    <row r="481" spans="1:10">
      <c r="A481">
        <v>481</v>
      </c>
      <c r="B481">
        <f t="shared" ca="1" si="101"/>
        <v>0.82295735749183851</v>
      </c>
      <c r="C481">
        <f t="shared" si="106"/>
        <v>-0.23649899702372515</v>
      </c>
      <c r="D481">
        <f t="shared" si="107"/>
        <v>0.35053432019125846</v>
      </c>
      <c r="E481">
        <f t="shared" si="108"/>
        <v>-0.4595798606214887</v>
      </c>
      <c r="F481">
        <f t="shared" si="105"/>
        <v>0.11909716009486998</v>
      </c>
      <c r="G481">
        <f t="shared" ca="1" si="97"/>
        <v>0.38201505116637896</v>
      </c>
      <c r="H481">
        <f t="shared" ca="1" si="98"/>
        <v>0.44094230632545955</v>
      </c>
      <c r="I481">
        <f t="shared" ca="1" si="99"/>
        <v>0.44094230632545955</v>
      </c>
      <c r="J481">
        <f t="shared" ca="1" si="100"/>
        <v>0.52125345124178835</v>
      </c>
    </row>
    <row r="482" spans="1:10">
      <c r="A482">
        <v>482</v>
      </c>
      <c r="B482">
        <f t="shared" ca="1" si="101"/>
        <v>0.2491992262255931</v>
      </c>
      <c r="C482">
        <f t="shared" si="106"/>
        <v>-0.2242707609493807</v>
      </c>
      <c r="D482">
        <f t="shared" si="107"/>
        <v>0.33281954452298718</v>
      </c>
      <c r="E482">
        <f t="shared" si="108"/>
        <v>-0.43711576665093199</v>
      </c>
      <c r="F482">
        <f t="shared" si="105"/>
        <v>0.11285638487348143</v>
      </c>
      <c r="G482">
        <f t="shared" ca="1" si="97"/>
        <v>0.33889122232750218</v>
      </c>
      <c r="H482">
        <f t="shared" ca="1" si="98"/>
        <v>-8.9691996101909088E-2</v>
      </c>
      <c r="I482">
        <f t="shared" ca="1" si="99"/>
        <v>8.9691996101909088E-2</v>
      </c>
      <c r="J482">
        <f t="shared" ca="1" si="100"/>
        <v>0.55083983434602435</v>
      </c>
    </row>
    <row r="483" spans="1:10">
      <c r="A483">
        <v>483</v>
      </c>
      <c r="B483">
        <f t="shared" ca="1" si="101"/>
        <v>1.1034225499404662</v>
      </c>
      <c r="C483">
        <f t="shared" ref="C483:C513" si="109">SIN(A483*2*PI()*2/1000)</f>
        <v>-0.2120071099220549</v>
      </c>
      <c r="D483">
        <f t="shared" ref="D483:D513" si="110">SIN(A483*2*PI()*3/1000)</f>
        <v>0.31498651965530478</v>
      </c>
      <c r="E483">
        <f t="shared" ref="E483:E513" si="111">SIN(A483*2*PI()*4/1000)</f>
        <v>-0.41437558099328464</v>
      </c>
      <c r="F483">
        <f t="shared" si="105"/>
        <v>0.10661115427526005</v>
      </c>
      <c r="G483">
        <f t="shared" ca="1" si="97"/>
        <v>0.33650219412897114</v>
      </c>
      <c r="H483">
        <f t="shared" ca="1" si="98"/>
        <v>0.76692035581149498</v>
      </c>
      <c r="I483">
        <f t="shared" ca="1" si="99"/>
        <v>0.76692035581149498</v>
      </c>
      <c r="J483">
        <f t="shared" ca="1" si="100"/>
        <v>0.58725060462738932</v>
      </c>
    </row>
    <row r="484" spans="1:10">
      <c r="A484">
        <v>484</v>
      </c>
      <c r="B484">
        <f t="shared" ca="1" si="101"/>
        <v>0.6183488237056598</v>
      </c>
      <c r="C484">
        <f t="shared" si="109"/>
        <v>-0.19970998051440719</v>
      </c>
      <c r="D484">
        <f t="shared" si="110"/>
        <v>0.29704158157703431</v>
      </c>
      <c r="E484">
        <f t="shared" si="111"/>
        <v>-0.3913736668372027</v>
      </c>
      <c r="F484">
        <f t="shared" si="105"/>
        <v>0.10036171485121498</v>
      </c>
      <c r="G484">
        <f t="shared" ca="1" si="97"/>
        <v>0.32153578494277224</v>
      </c>
      <c r="H484">
        <f t="shared" ca="1" si="98"/>
        <v>0.29681303876288756</v>
      </c>
      <c r="I484">
        <f t="shared" ca="1" si="99"/>
        <v>0.29681303876288756</v>
      </c>
      <c r="J484">
        <f t="shared" ca="1" si="100"/>
        <v>0.57387144004621093</v>
      </c>
    </row>
    <row r="485" spans="1:10">
      <c r="A485">
        <v>485</v>
      </c>
      <c r="B485">
        <f t="shared" ca="1" si="101"/>
        <v>-0.23806265758560885</v>
      </c>
      <c r="C485">
        <f t="shared" si="109"/>
        <v>-0.18738131458572468</v>
      </c>
      <c r="D485">
        <f t="shared" si="110"/>
        <v>0.27899110603922977</v>
      </c>
      <c r="E485">
        <f t="shared" si="111"/>
        <v>-0.36812455268467809</v>
      </c>
      <c r="F485">
        <f t="shared" si="105"/>
        <v>9.4108313318514353E-2</v>
      </c>
      <c r="G485">
        <f t="shared" ref="G485:G548" ca="1" si="112">SUM(B460:B510)/50</f>
        <v>0.27330898519513541</v>
      </c>
      <c r="H485">
        <f t="shared" ref="H485:H548" ca="1" si="113">B485-G485</f>
        <v>-0.51137164278074421</v>
      </c>
      <c r="I485">
        <f t="shared" ref="I485:I548" ca="1" si="114">ABS(H485)</f>
        <v>0.51137164278074421</v>
      </c>
      <c r="J485">
        <f t="shared" ref="J485:J548" ca="1" si="115">SUM(I480:I490)/10</f>
        <v>0.52999263836685739</v>
      </c>
    </row>
    <row r="486" spans="1:10">
      <c r="A486">
        <v>486</v>
      </c>
      <c r="B486">
        <f t="shared" ca="1" si="101"/>
        <v>0.34271782697911135</v>
      </c>
      <c r="C486">
        <f t="shared" si="109"/>
        <v>-0.17502305897527601</v>
      </c>
      <c r="D486">
        <f t="shared" si="110"/>
        <v>0.26084150628989861</v>
      </c>
      <c r="E486">
        <f t="shared" si="111"/>
        <v>-0.34464292317451695</v>
      </c>
      <c r="F486">
        <f t="shared" si="105"/>
        <v>8.7851196550743152E-2</v>
      </c>
      <c r="G486">
        <f t="shared" ca="1" si="112"/>
        <v>0.23395758742260192</v>
      </c>
      <c r="H486">
        <f t="shared" ca="1" si="113"/>
        <v>0.10876023955650943</v>
      </c>
      <c r="I486">
        <f t="shared" ca="1" si="114"/>
        <v>0.10876023955650943</v>
      </c>
      <c r="J486">
        <f t="shared" ca="1" si="115"/>
        <v>0.57931260016035213</v>
      </c>
    </row>
    <row r="487" spans="1:10">
      <c r="A487">
        <v>487</v>
      </c>
      <c r="B487">
        <f t="shared" ca="1" si="101"/>
        <v>-0.42878090321541507</v>
      </c>
      <c r="C487">
        <f t="shared" si="109"/>
        <v>-0.16263716519488433</v>
      </c>
      <c r="D487">
        <f t="shared" si="110"/>
        <v>0.24259923079540849</v>
      </c>
      <c r="E487">
        <f t="shared" si="111"/>
        <v>-0.32094360980721087</v>
      </c>
      <c r="F487">
        <f t="shared" si="105"/>
        <v>8.1590611568157917E-2</v>
      </c>
      <c r="G487">
        <f t="shared" ca="1" si="112"/>
        <v>0.19683233751346738</v>
      </c>
      <c r="H487">
        <f t="shared" ca="1" si="113"/>
        <v>-0.62561324072888247</v>
      </c>
      <c r="I487">
        <f t="shared" ca="1" si="114"/>
        <v>0.62561324072888247</v>
      </c>
      <c r="J487">
        <f t="shared" ca="1" si="115"/>
        <v>0.6290038496535173</v>
      </c>
    </row>
    <row r="488" spans="1:10">
      <c r="A488">
        <v>488</v>
      </c>
      <c r="B488">
        <f t="shared" ca="1" si="101"/>
        <v>-0.55684708412692552</v>
      </c>
      <c r="C488">
        <f t="shared" si="109"/>
        <v>-0.15022558912075679</v>
      </c>
      <c r="D488">
        <f t="shared" si="110"/>
        <v>0.22427076094938167</v>
      </c>
      <c r="E488">
        <f t="shared" si="111"/>
        <v>-0.29704158157703442</v>
      </c>
      <c r="F488">
        <f t="shared" si="105"/>
        <v>7.5326805527932597E-2</v>
      </c>
      <c r="G488">
        <f t="shared" ca="1" si="112"/>
        <v>0.16514566131393452</v>
      </c>
      <c r="H488">
        <f t="shared" ca="1" si="113"/>
        <v>-0.72199274544086001</v>
      </c>
      <c r="I488">
        <f t="shared" ca="1" si="114"/>
        <v>0.72199274544086001</v>
      </c>
      <c r="J488">
        <f t="shared" ca="1" si="115"/>
        <v>0.65764935064517993</v>
      </c>
    </row>
    <row r="489" spans="1:10">
      <c r="A489">
        <v>489</v>
      </c>
      <c r="B489">
        <f t="shared" ca="1" si="101"/>
        <v>-0.6605441064841493</v>
      </c>
      <c r="C489">
        <f t="shared" si="109"/>
        <v>-0.13779029068463858</v>
      </c>
      <c r="D489">
        <f t="shared" si="110"/>
        <v>0.20586260876988122</v>
      </c>
      <c r="E489">
        <f t="shared" si="111"/>
        <v>-0.27295193551732622</v>
      </c>
      <c r="F489">
        <f t="shared" si="105"/>
        <v>6.9060025714406059E-2</v>
      </c>
      <c r="G489">
        <f t="shared" ca="1" si="112"/>
        <v>0.17098663209094767</v>
      </c>
      <c r="H489">
        <f t="shared" ca="1" si="113"/>
        <v>-0.83153073857509696</v>
      </c>
      <c r="I489">
        <f t="shared" ca="1" si="114"/>
        <v>0.83153073857509696</v>
      </c>
      <c r="J489">
        <f t="shared" ca="1" si="115"/>
        <v>0.65798444969775771</v>
      </c>
    </row>
    <row r="490" spans="1:10">
      <c r="A490">
        <v>490</v>
      </c>
      <c r="B490">
        <f t="shared" ca="1" si="101"/>
        <v>0.80174649983850843</v>
      </c>
      <c r="C490">
        <f t="shared" si="109"/>
        <v>-0.12533323356430465</v>
      </c>
      <c r="D490">
        <f t="shared" si="110"/>
        <v>0.18738131458572568</v>
      </c>
      <c r="E490">
        <f t="shared" si="111"/>
        <v>-0.2486898871648556</v>
      </c>
      <c r="F490">
        <f t="shared" si="105"/>
        <v>6.2790519529313582E-2</v>
      </c>
      <c r="G490">
        <f t="shared" ca="1" si="112"/>
        <v>0.1702155115600851</v>
      </c>
      <c r="H490">
        <f t="shared" ca="1" si="113"/>
        <v>0.63153098827842336</v>
      </c>
      <c r="I490">
        <f t="shared" ca="1" si="114"/>
        <v>0.63153098827842336</v>
      </c>
      <c r="J490">
        <f t="shared" ca="1" si="115"/>
        <v>0.68038909167218808</v>
      </c>
    </row>
    <row r="491" spans="1:10">
      <c r="A491">
        <v>491</v>
      </c>
      <c r="B491">
        <f t="shared" ca="1" si="101"/>
        <v>-0.62985743343664624</v>
      </c>
      <c r="C491">
        <f t="shared" si="109"/>
        <v>-0.11285638487348111</v>
      </c>
      <c r="D491">
        <f t="shared" si="110"/>
        <v>0.16883344471273434</v>
      </c>
      <c r="E491">
        <f t="shared" si="111"/>
        <v>-0.22427076094938006</v>
      </c>
      <c r="F491">
        <f t="shared" si="105"/>
        <v>5.6518534482024235E-2</v>
      </c>
      <c r="G491">
        <f t="shared" ca="1" si="112"/>
        <v>0.13810127580460838</v>
      </c>
      <c r="H491">
        <f t="shared" ca="1" si="113"/>
        <v>-0.76795870924125464</v>
      </c>
      <c r="I491">
        <f t="shared" ca="1" si="114"/>
        <v>0.76795870924125464</v>
      </c>
      <c r="J491">
        <f t="shared" ca="1" si="115"/>
        <v>0.73189371782097323</v>
      </c>
    </row>
    <row r="492" spans="1:10">
      <c r="A492">
        <v>492</v>
      </c>
      <c r="B492">
        <f t="shared" ca="1" si="101"/>
        <v>1.0670835007102659</v>
      </c>
      <c r="C492">
        <f t="shared" si="109"/>
        <v>-0.10036171485121509</v>
      </c>
      <c r="D492">
        <f t="shared" si="110"/>
        <v>0.15022558912075692</v>
      </c>
      <c r="E492">
        <f t="shared" si="111"/>
        <v>-0.19970998051440741</v>
      </c>
      <c r="F492">
        <f t="shared" si="105"/>
        <v>5.0244318179769661E-2</v>
      </c>
      <c r="G492">
        <f t="shared" ca="1" si="112"/>
        <v>0.12922869945315568</v>
      </c>
      <c r="H492">
        <f t="shared" ca="1" si="113"/>
        <v>0.93785480125711018</v>
      </c>
      <c r="I492">
        <f t="shared" ca="1" si="114"/>
        <v>0.93785480125711018</v>
      </c>
      <c r="J492">
        <f t="shared" ca="1" si="115"/>
        <v>0.77766482493592259</v>
      </c>
    </row>
    <row r="493" spans="1:10">
      <c r="A493">
        <v>493</v>
      </c>
      <c r="B493">
        <f t="shared" ca="1" si="101"/>
        <v>0.47684508990044039</v>
      </c>
      <c r="C493">
        <f t="shared" si="109"/>
        <v>-8.7851196550743277E-2</v>
      </c>
      <c r="D493">
        <f t="shared" si="110"/>
        <v>0.13156435909228176</v>
      </c>
      <c r="E493">
        <f t="shared" si="111"/>
        <v>-0.17502305897527623</v>
      </c>
      <c r="F493">
        <f t="shared" si="105"/>
        <v>4.3968118317864957E-2</v>
      </c>
      <c r="G493">
        <f t="shared" ca="1" si="112"/>
        <v>0.10069808388190468</v>
      </c>
      <c r="H493">
        <f t="shared" ca="1" si="113"/>
        <v>0.37614700601853568</v>
      </c>
      <c r="I493">
        <f t="shared" ca="1" si="114"/>
        <v>0.37614700601853568</v>
      </c>
      <c r="J493">
        <f t="shared" ca="1" si="115"/>
        <v>0.78768855366976431</v>
      </c>
    </row>
    <row r="494" spans="1:10">
      <c r="A494">
        <v>494</v>
      </c>
      <c r="B494">
        <f t="shared" ca="1" si="101"/>
        <v>0.87101139093398916</v>
      </c>
      <c r="C494">
        <f t="shared" si="109"/>
        <v>-7.5326805527932722E-2</v>
      </c>
      <c r="D494">
        <f t="shared" si="110"/>
        <v>0.11285638487348212</v>
      </c>
      <c r="E494">
        <f t="shared" si="111"/>
        <v>-0.15022558912075704</v>
      </c>
      <c r="F494">
        <f t="shared" si="105"/>
        <v>3.7690182669934534E-2</v>
      </c>
      <c r="G494">
        <f t="shared" ca="1" si="112"/>
        <v>0.10074004459671666</v>
      </c>
      <c r="H494">
        <f t="shared" ca="1" si="113"/>
        <v>0.77027134633727246</v>
      </c>
      <c r="I494">
        <f t="shared" ca="1" si="114"/>
        <v>0.77027134633727246</v>
      </c>
      <c r="J494">
        <f t="shared" ca="1" si="115"/>
        <v>0.74215796826318869</v>
      </c>
    </row>
    <row r="495" spans="1:10">
      <c r="A495">
        <v>495</v>
      </c>
      <c r="B495">
        <f t="shared" ca="1" si="101"/>
        <v>-0.44870202237825352</v>
      </c>
      <c r="C495">
        <f t="shared" si="109"/>
        <v>-6.2790519529313263E-2</v>
      </c>
      <c r="D495">
        <f t="shared" si="110"/>
        <v>9.4108313318514145E-2</v>
      </c>
      <c r="E495">
        <f t="shared" si="111"/>
        <v>-0.12533323356430401</v>
      </c>
      <c r="F495">
        <f t="shared" si="105"/>
        <v>3.1410759078128236E-2</v>
      </c>
      <c r="G495">
        <f t="shared" ca="1" si="112"/>
        <v>7.2157436128937338E-2</v>
      </c>
      <c r="H495">
        <f t="shared" ca="1" si="113"/>
        <v>-0.52085945850719084</v>
      </c>
      <c r="I495">
        <f t="shared" ca="1" si="114"/>
        <v>0.52085945850719084</v>
      </c>
      <c r="J495">
        <f t="shared" ca="1" si="115"/>
        <v>0.71458408697930254</v>
      </c>
    </row>
    <row r="496" spans="1:10">
      <c r="A496">
        <v>496</v>
      </c>
      <c r="B496">
        <f t="shared" ca="1" si="101"/>
        <v>1.1059591701058387</v>
      </c>
      <c r="C496">
        <f t="shared" si="109"/>
        <v>-5.0244318179770223E-2</v>
      </c>
      <c r="D496">
        <f t="shared" si="110"/>
        <v>7.5326805527933721E-2</v>
      </c>
      <c r="E496">
        <f t="shared" si="111"/>
        <v>-0.10036171485121623</v>
      </c>
      <c r="F496">
        <f t="shared" si="105"/>
        <v>2.5130095443337813E-2</v>
      </c>
      <c r="G496">
        <f t="shared" ca="1" si="112"/>
        <v>7.9541265837242303E-2</v>
      </c>
      <c r="H496">
        <f t="shared" ca="1" si="113"/>
        <v>1.0264179042685964</v>
      </c>
      <c r="I496">
        <f t="shared" ca="1" si="114"/>
        <v>1.0264179042685964</v>
      </c>
      <c r="J496">
        <f t="shared" ca="1" si="115"/>
        <v>0.74599287928318081</v>
      </c>
    </row>
    <row r="497" spans="1:10">
      <c r="A497">
        <v>497</v>
      </c>
      <c r="B497">
        <f t="shared" ca="1" si="101"/>
        <v>0.59896282459069261</v>
      </c>
      <c r="C497">
        <f t="shared" si="109"/>
        <v>-3.7690182669934215E-2</v>
      </c>
      <c r="D497">
        <f t="shared" si="110"/>
        <v>5.6518534482024929E-2</v>
      </c>
      <c r="E497">
        <f t="shared" si="111"/>
        <v>-7.532680552793207E-2</v>
      </c>
      <c r="F497">
        <f t="shared" si="105"/>
        <v>1.8848439715408016E-2</v>
      </c>
      <c r="G497">
        <f t="shared" ca="1" si="112"/>
        <v>3.2491513884690758E-2</v>
      </c>
      <c r="H497">
        <f t="shared" ca="1" si="113"/>
        <v>0.56647131070600187</v>
      </c>
      <c r="I497">
        <f t="shared" ca="1" si="114"/>
        <v>0.56647131070600187</v>
      </c>
      <c r="J497">
        <f t="shared" ca="1" si="115"/>
        <v>0.67058787196157854</v>
      </c>
    </row>
    <row r="498" spans="1:10">
      <c r="A498">
        <v>498</v>
      </c>
      <c r="B498">
        <f t="shared" ca="1" si="101"/>
        <v>-0.68310457290817594</v>
      </c>
      <c r="C498">
        <f t="shared" si="109"/>
        <v>-2.5130095443337937E-2</v>
      </c>
      <c r="D498">
        <f t="shared" si="110"/>
        <v>3.7690182669936109E-2</v>
      </c>
      <c r="E498">
        <f t="shared" si="111"/>
        <v>-5.0244318179770472E-2</v>
      </c>
      <c r="F498">
        <f t="shared" si="105"/>
        <v>1.2566039883352836E-2</v>
      </c>
      <c r="G498">
        <f t="shared" ca="1" si="112"/>
        <v>4.2745955159124188E-2</v>
      </c>
      <c r="H498">
        <f t="shared" ca="1" si="113"/>
        <v>-0.7258505280673001</v>
      </c>
      <c r="I498">
        <f t="shared" ca="1" si="114"/>
        <v>0.7258505280673001</v>
      </c>
      <c r="J498">
        <f t="shared" ca="1" si="115"/>
        <v>0.57731424489200722</v>
      </c>
    </row>
    <row r="499" spans="1:10">
      <c r="A499">
        <v>499</v>
      </c>
      <c r="B499">
        <f t="shared" ca="1" si="101"/>
        <v>-0.24362291289807625</v>
      </c>
      <c r="C499">
        <f t="shared" si="109"/>
        <v>-1.256603988335296E-2</v>
      </c>
      <c r="D499">
        <f t="shared" si="110"/>
        <v>1.8848439715409147E-2</v>
      </c>
      <c r="E499">
        <f t="shared" si="111"/>
        <v>-2.513009544333818E-2</v>
      </c>
      <c r="F499">
        <f t="shared" si="105"/>
        <v>6.2831439655591272E-3</v>
      </c>
      <c r="G499">
        <f t="shared" ca="1" si="112"/>
        <v>2.3063978477027521E-2</v>
      </c>
      <c r="H499">
        <f t="shared" ca="1" si="113"/>
        <v>-0.26668689137510376</v>
      </c>
      <c r="I499">
        <f t="shared" ca="1" si="114"/>
        <v>0.26668689137510376</v>
      </c>
      <c r="J499">
        <f t="shared" ca="1" si="115"/>
        <v>0.59901343714766853</v>
      </c>
    </row>
    <row r="500" spans="1:10">
      <c r="A500">
        <v>500</v>
      </c>
      <c r="B500">
        <f t="shared" ca="1" si="101"/>
        <v>0.53919009800252549</v>
      </c>
      <c r="C500">
        <f t="shared" si="109"/>
        <v>-2.45029690981724E-16</v>
      </c>
      <c r="D500">
        <f t="shared" si="110"/>
        <v>3.67544536472586E-16</v>
      </c>
      <c r="E500">
        <f t="shared" si="111"/>
        <v>-4.90059381963448E-16</v>
      </c>
      <c r="F500">
        <f t="shared" si="105"/>
        <v>1.22514845490862E-16</v>
      </c>
      <c r="G500">
        <f t="shared" ca="1" si="112"/>
        <v>-1.6601827733711091E-2</v>
      </c>
      <c r="H500">
        <f t="shared" ca="1" si="113"/>
        <v>0.55579192573623659</v>
      </c>
      <c r="I500">
        <f t="shared" ca="1" si="114"/>
        <v>0.55579192573623659</v>
      </c>
      <c r="J500">
        <f t="shared" ca="1" si="115"/>
        <v>0.55154947864879611</v>
      </c>
    </row>
    <row r="501" spans="1:10">
      <c r="A501">
        <v>501</v>
      </c>
      <c r="B501">
        <f t="shared" ca="1" si="101"/>
        <v>-0.99966452899131875</v>
      </c>
      <c r="C501">
        <f t="shared" si="109"/>
        <v>1.2566039883352469E-2</v>
      </c>
      <c r="D501">
        <f t="shared" si="110"/>
        <v>-1.8848439715408411E-2</v>
      </c>
      <c r="E501">
        <f t="shared" si="111"/>
        <v>2.5130095443337202E-2</v>
      </c>
      <c r="F501">
        <f t="shared" si="105"/>
        <v>-6.2831439655588817E-3</v>
      </c>
      <c r="G501">
        <f t="shared" ca="1" si="112"/>
        <v>-5.4045617674113672E-2</v>
      </c>
      <c r="H501">
        <f t="shared" ca="1" si="113"/>
        <v>-0.9456189113172051</v>
      </c>
      <c r="I501">
        <f t="shared" ca="1" si="114"/>
        <v>0.9456189113172051</v>
      </c>
      <c r="J501">
        <f t="shared" ca="1" si="115"/>
        <v>0.56743334391043665</v>
      </c>
    </row>
    <row r="502" spans="1:10">
      <c r="A502">
        <v>502</v>
      </c>
      <c r="B502">
        <f t="shared" ca="1" si="101"/>
        <v>-7.8762684008169215E-2</v>
      </c>
      <c r="C502">
        <f t="shared" si="109"/>
        <v>2.5130095443337445E-2</v>
      </c>
      <c r="D502">
        <f t="shared" si="110"/>
        <v>-3.7690182669933604E-2</v>
      </c>
      <c r="E502">
        <f t="shared" si="111"/>
        <v>5.0244318179769494E-2</v>
      </c>
      <c r="F502">
        <f t="shared" si="105"/>
        <v>-1.2566039883352592E-2</v>
      </c>
      <c r="G502">
        <f t="shared" ca="1" si="112"/>
        <v>-6.4854047982937826E-2</v>
      </c>
      <c r="H502">
        <f t="shared" ca="1" si="113"/>
        <v>-1.3908636025231388E-2</v>
      </c>
      <c r="I502">
        <f t="shared" ca="1" si="114"/>
        <v>1.3908636025231388E-2</v>
      </c>
      <c r="J502">
        <f t="shared" ca="1" si="115"/>
        <v>0.47334313517065674</v>
      </c>
    </row>
    <row r="503" spans="1:10">
      <c r="A503">
        <v>503</v>
      </c>
      <c r="B503">
        <f t="shared" ca="1" si="101"/>
        <v>-8.1893381251065822E-2</v>
      </c>
      <c r="C503">
        <f t="shared" si="109"/>
        <v>3.769018266993461E-2</v>
      </c>
      <c r="D503">
        <f t="shared" si="110"/>
        <v>-5.6518534482024194E-2</v>
      </c>
      <c r="E503">
        <f t="shared" si="111"/>
        <v>7.5326805527932875E-2</v>
      </c>
      <c r="F503">
        <f t="shared" si="105"/>
        <v>-1.8848439715408213E-2</v>
      </c>
      <c r="G503">
        <f t="shared" ca="1" si="112"/>
        <v>-7.6774850689667301E-2</v>
      </c>
      <c r="H503">
        <f t="shared" ca="1" si="113"/>
        <v>-5.118530561398521E-3</v>
      </c>
      <c r="I503">
        <f t="shared" ca="1" si="114"/>
        <v>5.118530561398521E-3</v>
      </c>
      <c r="J503">
        <f t="shared" ca="1" si="115"/>
        <v>0.45820029460039918</v>
      </c>
    </row>
    <row r="504" spans="1:10">
      <c r="A504">
        <v>504</v>
      </c>
      <c r="B504">
        <f t="shared" ca="1" si="101"/>
        <v>-0.71875304644741744</v>
      </c>
      <c r="C504">
        <f t="shared" si="109"/>
        <v>5.0244318179769737E-2</v>
      </c>
      <c r="D504">
        <f t="shared" si="110"/>
        <v>-7.5326805527932986E-2</v>
      </c>
      <c r="E504">
        <f t="shared" si="111"/>
        <v>0.10036171485121524</v>
      </c>
      <c r="F504">
        <f t="shared" si="105"/>
        <v>-2.513009544333757E-2</v>
      </c>
      <c r="G504">
        <f t="shared" ca="1" si="112"/>
        <v>-0.1256141178722697</v>
      </c>
      <c r="H504">
        <f t="shared" ca="1" si="113"/>
        <v>-0.59313892857514772</v>
      </c>
      <c r="I504">
        <f t="shared" ca="1" si="114"/>
        <v>0.59313892857514772</v>
      </c>
      <c r="J504">
        <f t="shared" ca="1" si="115"/>
        <v>0.38804175417080472</v>
      </c>
    </row>
    <row r="505" spans="1:10">
      <c r="A505">
        <v>505</v>
      </c>
      <c r="B505">
        <f t="shared" ca="1" si="101"/>
        <v>-0.46564395199357023</v>
      </c>
      <c r="C505">
        <f t="shared" si="109"/>
        <v>6.2790519529312777E-2</v>
      </c>
      <c r="D505">
        <f t="shared" si="110"/>
        <v>-9.4108313318515185E-2</v>
      </c>
      <c r="E505">
        <f t="shared" si="111"/>
        <v>0.12533323356430304</v>
      </c>
      <c r="F505">
        <f t="shared" si="105"/>
        <v>-3.1410759078127994E-2</v>
      </c>
      <c r="G505">
        <f t="shared" ca="1" si="112"/>
        <v>-0.17001219064502235</v>
      </c>
      <c r="H505">
        <f t="shared" ca="1" si="113"/>
        <v>-0.29563176134854785</v>
      </c>
      <c r="I505">
        <f t="shared" ca="1" si="114"/>
        <v>0.29563176134854785</v>
      </c>
      <c r="J505">
        <f t="shared" ca="1" si="115"/>
        <v>0.4177770981597354</v>
      </c>
    </row>
    <row r="506" spans="1:10">
      <c r="A506">
        <v>506</v>
      </c>
      <c r="B506">
        <f t="shared" ca="1" si="101"/>
        <v>-0.8995851673647407</v>
      </c>
      <c r="C506">
        <f t="shared" si="109"/>
        <v>7.5326805527933111E-2</v>
      </c>
      <c r="D506">
        <f t="shared" si="110"/>
        <v>-0.11285638487348139</v>
      </c>
      <c r="E506">
        <f t="shared" si="111"/>
        <v>0.15022558912075784</v>
      </c>
      <c r="F506">
        <f t="shared" si="105"/>
        <v>-3.7690182669934735E-2</v>
      </c>
      <c r="G506">
        <f t="shared" ca="1" si="112"/>
        <v>-0.21988705624114505</v>
      </c>
      <c r="H506">
        <f t="shared" ca="1" si="113"/>
        <v>-0.67969811112359568</v>
      </c>
      <c r="I506">
        <f t="shared" ca="1" si="114"/>
        <v>0.67969811112359568</v>
      </c>
      <c r="J506">
        <f t="shared" ca="1" si="115"/>
        <v>0.36243213964920473</v>
      </c>
    </row>
    <row r="507" spans="1:10">
      <c r="A507">
        <v>507</v>
      </c>
      <c r="B507">
        <f t="shared" ca="1" si="101"/>
        <v>-0.34390713189308353</v>
      </c>
      <c r="C507">
        <f t="shared" si="109"/>
        <v>8.7851196550742791E-2</v>
      </c>
      <c r="D507">
        <f t="shared" si="110"/>
        <v>-0.13156435909228104</v>
      </c>
      <c r="E507">
        <f t="shared" si="111"/>
        <v>0.17502305897527529</v>
      </c>
      <c r="F507">
        <f t="shared" si="105"/>
        <v>-4.3968118317864707E-2</v>
      </c>
      <c r="G507">
        <f t="shared" ca="1" si="112"/>
        <v>-0.25839131502228524</v>
      </c>
      <c r="H507">
        <f t="shared" ca="1" si="113"/>
        <v>-8.5515816870798289E-2</v>
      </c>
      <c r="I507">
        <f t="shared" ca="1" si="114"/>
        <v>8.5515816870798289E-2</v>
      </c>
      <c r="J507">
        <f t="shared" ca="1" si="115"/>
        <v>0.30362606651299873</v>
      </c>
    </row>
    <row r="508" spans="1:10">
      <c r="A508">
        <v>508</v>
      </c>
      <c r="B508">
        <f t="shared" ca="1" si="101"/>
        <v>0.12927920924466263</v>
      </c>
      <c r="C508">
        <f t="shared" si="109"/>
        <v>0.1003617148512146</v>
      </c>
      <c r="D508">
        <f t="shared" si="110"/>
        <v>-0.1502255891207562</v>
      </c>
      <c r="E508">
        <f t="shared" si="111"/>
        <v>0.19970998051440647</v>
      </c>
      <c r="F508">
        <f t="shared" si="105"/>
        <v>-5.0244318179769418E-2</v>
      </c>
      <c r="G508">
        <f t="shared" ca="1" si="112"/>
        <v>-0.28576369575876387</v>
      </c>
      <c r="H508">
        <f t="shared" ca="1" si="113"/>
        <v>0.4150429050034265</v>
      </c>
      <c r="I508">
        <f t="shared" ca="1" si="114"/>
        <v>0.4150429050034265</v>
      </c>
      <c r="J508">
        <f t="shared" ca="1" si="115"/>
        <v>0.30654538426561978</v>
      </c>
    </row>
    <row r="509" spans="1:10">
      <c r="A509">
        <v>509</v>
      </c>
      <c r="B509">
        <f t="shared" ca="1" si="101"/>
        <v>-0.34114779631744874</v>
      </c>
      <c r="C509">
        <f t="shared" si="109"/>
        <v>0.11285638487348151</v>
      </c>
      <c r="D509">
        <f t="shared" si="110"/>
        <v>-0.16883344471273362</v>
      </c>
      <c r="E509">
        <f t="shared" si="111"/>
        <v>0.22427076094938084</v>
      </c>
      <c r="F509">
        <f t="shared" si="105"/>
        <v>-5.6518534482024436E-2</v>
      </c>
      <c r="G509">
        <f t="shared" ca="1" si="112"/>
        <v>-0.31688267254609331</v>
      </c>
      <c r="H509">
        <f t="shared" ca="1" si="113"/>
        <v>-2.4265123771355424E-2</v>
      </c>
      <c r="I509">
        <f t="shared" ca="1" si="114"/>
        <v>2.4265123771355424E-2</v>
      </c>
      <c r="J509">
        <f t="shared" ca="1" si="115"/>
        <v>0.39164034827735306</v>
      </c>
    </row>
    <row r="510" spans="1:10">
      <c r="A510">
        <v>510</v>
      </c>
      <c r="B510">
        <f t="shared" ca="1" si="101"/>
        <v>-0.89728063366101751</v>
      </c>
      <c r="C510">
        <f t="shared" si="109"/>
        <v>0.12533323356430418</v>
      </c>
      <c r="D510">
        <f t="shared" si="110"/>
        <v>-0.18738131458572321</v>
      </c>
      <c r="E510">
        <f t="shared" si="111"/>
        <v>0.24868988716485466</v>
      </c>
      <c r="F510">
        <f t="shared" si="105"/>
        <v>-6.2790519529313346E-2</v>
      </c>
      <c r="G510">
        <f t="shared" ca="1" si="112"/>
        <v>-0.33324030239660696</v>
      </c>
      <c r="H510">
        <f t="shared" ca="1" si="113"/>
        <v>-0.56404033126441055</v>
      </c>
      <c r="I510">
        <f t="shared" ca="1" si="114"/>
        <v>0.56404033126441055</v>
      </c>
      <c r="J510">
        <f t="shared" ca="1" si="115"/>
        <v>0.40659305802999485</v>
      </c>
    </row>
    <row r="511" spans="1:10">
      <c r="A511">
        <v>511</v>
      </c>
      <c r="B511">
        <f t="shared" ca="1" si="101"/>
        <v>-0.35770414773555892</v>
      </c>
      <c r="C511">
        <f t="shared" si="109"/>
        <v>0.13779029068463722</v>
      </c>
      <c r="D511">
        <f t="shared" si="110"/>
        <v>-0.2058626087698805</v>
      </c>
      <c r="E511">
        <f t="shared" si="111"/>
        <v>0.27295193551732361</v>
      </c>
      <c r="F511">
        <f t="shared" si="105"/>
        <v>-6.9060025714405379E-2</v>
      </c>
      <c r="G511">
        <f t="shared" ca="1" si="112"/>
        <v>-0.36004648836648934</v>
      </c>
      <c r="H511">
        <f t="shared" ca="1" si="113"/>
        <v>2.3423406309304173E-3</v>
      </c>
      <c r="I511">
        <f t="shared" ca="1" si="114"/>
        <v>2.3423406309304173E-3</v>
      </c>
      <c r="J511">
        <f t="shared" ca="1" si="115"/>
        <v>0.42144594388550172</v>
      </c>
    </row>
    <row r="512" spans="1:10">
      <c r="A512">
        <v>512</v>
      </c>
      <c r="B512">
        <f t="shared" ca="1" si="101"/>
        <v>-0.73184892897278819</v>
      </c>
      <c r="C512">
        <f t="shared" si="109"/>
        <v>0.1502255891207572</v>
      </c>
      <c r="D512">
        <f t="shared" si="110"/>
        <v>-0.22427076094938095</v>
      </c>
      <c r="E512">
        <f t="shared" si="111"/>
        <v>0.2970415815770352</v>
      </c>
      <c r="F512">
        <f t="shared" si="105"/>
        <v>-7.5326805527932791E-2</v>
      </c>
      <c r="G512">
        <f t="shared" ca="1" si="112"/>
        <v>-0.37429074901764309</v>
      </c>
      <c r="H512">
        <f t="shared" ca="1" si="113"/>
        <v>-0.35755817995514511</v>
      </c>
      <c r="I512">
        <f t="shared" ca="1" si="114"/>
        <v>0.35755817995514511</v>
      </c>
      <c r="J512">
        <f t="shared" ca="1" si="115"/>
        <v>0.42723617397539659</v>
      </c>
    </row>
    <row r="513" spans="1:10">
      <c r="A513">
        <v>513</v>
      </c>
      <c r="B513">
        <f t="shared" ca="1" si="101"/>
        <v>-0.33847819477490981</v>
      </c>
      <c r="C513">
        <f t="shared" si="109"/>
        <v>0.16263716519488383</v>
      </c>
      <c r="D513">
        <f t="shared" si="110"/>
        <v>-0.24259923079540779</v>
      </c>
      <c r="E513">
        <f t="shared" si="111"/>
        <v>0.32094360980720993</v>
      </c>
      <c r="F513">
        <f t="shared" si="105"/>
        <v>-8.1590611568157681E-2</v>
      </c>
      <c r="G513">
        <f t="shared" ca="1" si="112"/>
        <v>-0.38158000832635225</v>
      </c>
      <c r="H513">
        <f t="shared" ca="1" si="113"/>
        <v>4.3101813551442436E-2</v>
      </c>
      <c r="I513">
        <f t="shared" ca="1" si="114"/>
        <v>4.3101813551442436E-2</v>
      </c>
      <c r="J513">
        <f t="shared" ca="1" si="115"/>
        <v>0.51086524820566193</v>
      </c>
    </row>
    <row r="514" spans="1:10">
      <c r="A514">
        <v>514</v>
      </c>
      <c r="B514">
        <f t="shared" ref="B514:B577" ca="1" si="116">SIN(A514*2*PI()*5/1000) + RAND() * 2 - 1</f>
        <v>0.45011920375699455</v>
      </c>
      <c r="C514">
        <f t="shared" ref="C514" si="117">SIN(A514*2*PI()*2/1000)</f>
        <v>0.17502305897527551</v>
      </c>
      <c r="D514">
        <f t="shared" ref="D514" si="118">SIN(A514*2*PI()*3/1000)</f>
        <v>-0.26084150628989616</v>
      </c>
      <c r="E514">
        <f t="shared" ref="E514" si="119">SIN(A514*2*PI()*4/1000)</f>
        <v>0.34464292317451606</v>
      </c>
      <c r="F514">
        <f t="shared" ref="F514:F577" si="120">SIN(A514*2*PI()*1/1000)</f>
        <v>-8.7851196550742902E-2</v>
      </c>
      <c r="G514">
        <f t="shared" ca="1" si="112"/>
        <v>-0.40594896692173565</v>
      </c>
      <c r="H514">
        <f t="shared" ca="1" si="113"/>
        <v>0.8560681706787302</v>
      </c>
      <c r="I514">
        <f t="shared" ca="1" si="114"/>
        <v>0.8560681706787302</v>
      </c>
      <c r="J514">
        <f t="shared" ca="1" si="115"/>
        <v>0.55245604585803554</v>
      </c>
    </row>
    <row r="515" spans="1:10">
      <c r="A515">
        <v>515</v>
      </c>
      <c r="B515">
        <f t="shared" ca="1" si="116"/>
        <v>0.34559108864574251</v>
      </c>
      <c r="C515">
        <f t="shared" ref="C515:C546" si="121">SIN(A515*2*PI()*2/1000)</f>
        <v>0.18738131458572507</v>
      </c>
      <c r="D515">
        <f t="shared" ref="D515:D546" si="122">SIN(A515*2*PI()*3/1000)</f>
        <v>-0.27899110603922905</v>
      </c>
      <c r="E515">
        <f t="shared" ref="E515:E546" si="123">SIN(A515*2*PI()*4/1000)</f>
        <v>0.36812455268467881</v>
      </c>
      <c r="F515">
        <f t="shared" si="120"/>
        <v>-9.4108313318514547E-2</v>
      </c>
      <c r="G515">
        <f t="shared" ca="1" si="112"/>
        <v>-0.39707493745582384</v>
      </c>
      <c r="H515">
        <f t="shared" ca="1" si="113"/>
        <v>0.74266602610156629</v>
      </c>
      <c r="I515">
        <f t="shared" ca="1" si="114"/>
        <v>0.74266602610156629</v>
      </c>
      <c r="J515">
        <f t="shared" ca="1" si="115"/>
        <v>0.60201972926997638</v>
      </c>
    </row>
    <row r="516" spans="1:10">
      <c r="A516">
        <v>516</v>
      </c>
      <c r="B516">
        <f t="shared" ca="1" si="116"/>
        <v>-0.85979630655867256</v>
      </c>
      <c r="C516">
        <f t="shared" si="121"/>
        <v>0.19970998051440669</v>
      </c>
      <c r="D516">
        <f t="shared" si="122"/>
        <v>-0.29704158157703531</v>
      </c>
      <c r="E516">
        <f t="shared" si="123"/>
        <v>0.39137366683720182</v>
      </c>
      <c r="F516">
        <f t="shared" si="120"/>
        <v>-0.10036171485121473</v>
      </c>
      <c r="G516">
        <f t="shared" ca="1" si="112"/>
        <v>-0.41563568665505729</v>
      </c>
      <c r="H516">
        <f t="shared" ca="1" si="113"/>
        <v>-0.44416061990361527</v>
      </c>
      <c r="I516">
        <f t="shared" ca="1" si="114"/>
        <v>0.44416061990361527</v>
      </c>
      <c r="J516">
        <f t="shared" ca="1" si="115"/>
        <v>0.6171875185273995</v>
      </c>
    </row>
    <row r="517" spans="1:10">
      <c r="A517">
        <v>517</v>
      </c>
      <c r="B517">
        <f t="shared" ca="1" si="116"/>
        <v>0.30778208201812873</v>
      </c>
      <c r="C517">
        <f t="shared" si="121"/>
        <v>0.21200710992205443</v>
      </c>
      <c r="D517">
        <f t="shared" si="122"/>
        <v>-0.31498651965530577</v>
      </c>
      <c r="E517">
        <f t="shared" si="123"/>
        <v>0.41437558099328375</v>
      </c>
      <c r="F517">
        <f t="shared" si="120"/>
        <v>-0.1066111542752598</v>
      </c>
      <c r="G517">
        <f t="shared" ca="1" si="112"/>
        <v>-0.42981833000441605</v>
      </c>
      <c r="H517">
        <f t="shared" ca="1" si="113"/>
        <v>0.73760041202254478</v>
      </c>
      <c r="I517">
        <f t="shared" ca="1" si="114"/>
        <v>0.73760041202254478</v>
      </c>
      <c r="J517">
        <f t="shared" ca="1" si="115"/>
        <v>0.68679667876634221</v>
      </c>
    </row>
    <row r="518" spans="1:10">
      <c r="A518">
        <v>518</v>
      </c>
      <c r="B518">
        <f t="shared" ca="1" si="116"/>
        <v>-1.380683079970189</v>
      </c>
      <c r="C518">
        <f t="shared" si="121"/>
        <v>0.22427076094938109</v>
      </c>
      <c r="D518">
        <f t="shared" si="122"/>
        <v>-0.33281954452298479</v>
      </c>
      <c r="E518">
        <f t="shared" si="123"/>
        <v>0.43711576665093271</v>
      </c>
      <c r="F518">
        <f t="shared" si="120"/>
        <v>-0.11285638487348164</v>
      </c>
      <c r="G518">
        <f t="shared" ca="1" si="112"/>
        <v>-0.45887652079673702</v>
      </c>
      <c r="H518">
        <f t="shared" ca="1" si="113"/>
        <v>-0.921806559173452</v>
      </c>
      <c r="I518">
        <f t="shared" ca="1" si="114"/>
        <v>0.921806559173452</v>
      </c>
      <c r="J518">
        <f t="shared" ca="1" si="115"/>
        <v>0.74795202336653854</v>
      </c>
    </row>
    <row r="519" spans="1:10">
      <c r="A519">
        <v>519</v>
      </c>
      <c r="B519">
        <f t="shared" ca="1" si="116"/>
        <v>0.34844819464130428</v>
      </c>
      <c r="C519">
        <f t="shared" si="121"/>
        <v>0.23649899702372468</v>
      </c>
      <c r="D519">
        <f t="shared" si="122"/>
        <v>-0.35053432019125774</v>
      </c>
      <c r="E519">
        <f t="shared" si="123"/>
        <v>0.45957986062148787</v>
      </c>
      <c r="F519">
        <f t="shared" si="120"/>
        <v>-0.11909716009486973</v>
      </c>
      <c r="G519">
        <f t="shared" ca="1" si="112"/>
        <v>-0.48250268688585862</v>
      </c>
      <c r="H519">
        <f t="shared" ca="1" si="113"/>
        <v>0.8309508815271629</v>
      </c>
      <c r="I519">
        <f t="shared" ca="1" si="114"/>
        <v>0.8309508815271629</v>
      </c>
      <c r="J519">
        <f t="shared" ca="1" si="115"/>
        <v>0.79749712438522768</v>
      </c>
    </row>
    <row r="520" spans="1:10">
      <c r="A520">
        <v>520</v>
      </c>
      <c r="B520">
        <f t="shared" ca="1" si="116"/>
        <v>-1.0399877209257342</v>
      </c>
      <c r="C520">
        <f t="shared" si="121"/>
        <v>0.24868988716485402</v>
      </c>
      <c r="D520">
        <f t="shared" si="122"/>
        <v>-0.36812455268467725</v>
      </c>
      <c r="E520">
        <f t="shared" si="123"/>
        <v>0.48175367410171388</v>
      </c>
      <c r="F520">
        <f t="shared" si="120"/>
        <v>-0.12533323356430384</v>
      </c>
      <c r="G520">
        <f t="shared" ca="1" si="112"/>
        <v>-0.52008576303497045</v>
      </c>
      <c r="H520">
        <f t="shared" ca="1" si="113"/>
        <v>-0.51990195789076377</v>
      </c>
      <c r="I520">
        <f t="shared" ca="1" si="114"/>
        <v>0.51990195789076377</v>
      </c>
      <c r="J520">
        <f t="shared" ca="1" si="115"/>
        <v>0.76256888099885478</v>
      </c>
    </row>
    <row r="521" spans="1:10">
      <c r="A521">
        <v>521</v>
      </c>
      <c r="B521">
        <f t="shared" ca="1" si="116"/>
        <v>0.17954541062978158</v>
      </c>
      <c r="C521">
        <f t="shared" si="121"/>
        <v>0.26084150628989711</v>
      </c>
      <c r="D521">
        <f t="shared" si="122"/>
        <v>-0.38558399227739643</v>
      </c>
      <c r="E521">
        <f t="shared" si="123"/>
        <v>0.50362320163576124</v>
      </c>
      <c r="F521">
        <f t="shared" si="120"/>
        <v>-0.13156435909228262</v>
      </c>
      <c r="G521">
        <f t="shared" ca="1" si="112"/>
        <v>-0.53617281320885968</v>
      </c>
      <c r="H521">
        <f t="shared" ca="1" si="113"/>
        <v>0.71571822383864125</v>
      </c>
      <c r="I521">
        <f t="shared" ca="1" si="114"/>
        <v>0.71571822383864125</v>
      </c>
      <c r="J521">
        <f t="shared" ca="1" si="115"/>
        <v>0.74792754578454912</v>
      </c>
    </row>
    <row r="522" spans="1:10">
      <c r="A522">
        <v>522</v>
      </c>
      <c r="B522">
        <f t="shared" ca="1" si="116"/>
        <v>-1.2945821662345991</v>
      </c>
      <c r="C522">
        <f t="shared" si="121"/>
        <v>0.27295193551732466</v>
      </c>
      <c r="D522">
        <f t="shared" si="122"/>
        <v>-0.40290643571366147</v>
      </c>
      <c r="E522">
        <f t="shared" si="123"/>
        <v>0.52517462996129471</v>
      </c>
      <c r="F522">
        <f t="shared" si="120"/>
        <v>-0.13779029068463777</v>
      </c>
      <c r="G522">
        <f t="shared" ca="1" si="112"/>
        <v>-0.59614822321424077</v>
      </c>
      <c r="H522">
        <f t="shared" ca="1" si="113"/>
        <v>-0.69843394302035833</v>
      </c>
      <c r="I522">
        <f t="shared" ca="1" si="114"/>
        <v>0.69843394302035833</v>
      </c>
      <c r="J522">
        <f t="shared" ca="1" si="115"/>
        <v>0.73775339951922592</v>
      </c>
    </row>
    <row r="523" spans="1:10">
      <c r="A523">
        <v>523</v>
      </c>
      <c r="B523">
        <f t="shared" ca="1" si="116"/>
        <v>0.33121691706735668</v>
      </c>
      <c r="C523">
        <f t="shared" si="121"/>
        <v>0.28501926246997566</v>
      </c>
      <c r="D523">
        <f t="shared" si="122"/>
        <v>-0.42008572841180564</v>
      </c>
      <c r="E523">
        <f t="shared" si="123"/>
        <v>0.54639434673426834</v>
      </c>
      <c r="F523">
        <f t="shared" si="120"/>
        <v>-0.14401078255225194</v>
      </c>
      <c r="G523">
        <f t="shared" ca="1" si="112"/>
        <v>-0.63789470888975086</v>
      </c>
      <c r="H523">
        <f t="shared" ca="1" si="113"/>
        <v>0.96911162595710754</v>
      </c>
      <c r="I523">
        <f t="shared" ca="1" si="114"/>
        <v>0.96911162595710754</v>
      </c>
      <c r="J523">
        <f t="shared" ca="1" si="115"/>
        <v>0.68688499875430886</v>
      </c>
    </row>
    <row r="524" spans="1:10">
      <c r="A524">
        <v>524</v>
      </c>
      <c r="B524">
        <f t="shared" ca="1" si="116"/>
        <v>-0.10410398690810474</v>
      </c>
      <c r="C524">
        <f t="shared" si="121"/>
        <v>0.29704158157703542</v>
      </c>
      <c r="D524">
        <f t="shared" si="122"/>
        <v>-0.43711576665093282</v>
      </c>
      <c r="E524">
        <f t="shared" si="123"/>
        <v>0.5672689491267574</v>
      </c>
      <c r="F524">
        <f t="shared" si="120"/>
        <v>-0.15022558912075731</v>
      </c>
      <c r="G524">
        <f t="shared" ca="1" si="112"/>
        <v>-0.64265681064643909</v>
      </c>
      <c r="H524">
        <f t="shared" ca="1" si="113"/>
        <v>0.53855282373833435</v>
      </c>
      <c r="I524">
        <f t="shared" ca="1" si="114"/>
        <v>0.53855282373833435</v>
      </c>
      <c r="J524">
        <f t="shared" ca="1" si="115"/>
        <v>0.62344145267147755</v>
      </c>
    </row>
    <row r="525" spans="1:10">
      <c r="A525">
        <v>525</v>
      </c>
      <c r="B525">
        <f t="shared" ca="1" si="116"/>
        <v>-1.1634243660095629</v>
      </c>
      <c r="C525">
        <f t="shared" si="121"/>
        <v>0.30901699437494717</v>
      </c>
      <c r="D525">
        <f t="shared" si="122"/>
        <v>-0.45399049973954725</v>
      </c>
      <c r="E525">
        <f t="shared" si="123"/>
        <v>0.58778525229247269</v>
      </c>
      <c r="F525">
        <f t="shared" si="120"/>
        <v>-0.15643446504023073</v>
      </c>
      <c r="G525">
        <f t="shared" ca="1" si="112"/>
        <v>-0.65663862919456217</v>
      </c>
      <c r="H525">
        <f t="shared" ca="1" si="113"/>
        <v>-0.50678573681500072</v>
      </c>
      <c r="I525">
        <f t="shared" ca="1" si="114"/>
        <v>0.50678573681500072</v>
      </c>
      <c r="J525">
        <f t="shared" ca="1" si="115"/>
        <v>0.54334885186329096</v>
      </c>
    </row>
    <row r="526" spans="1:10">
      <c r="A526">
        <v>526</v>
      </c>
      <c r="B526">
        <f t="shared" ca="1" si="116"/>
        <v>-1.3018508190516536</v>
      </c>
      <c r="C526">
        <f t="shared" si="121"/>
        <v>0.32094360980720937</v>
      </c>
      <c r="D526">
        <f t="shared" si="122"/>
        <v>-0.47070393216533196</v>
      </c>
      <c r="E526">
        <f t="shared" si="123"/>
        <v>0.60793029769460516</v>
      </c>
      <c r="F526">
        <f t="shared" si="120"/>
        <v>-0.16263716519488353</v>
      </c>
      <c r="G526">
        <f t="shared" ca="1" si="112"/>
        <v>-0.70559814509314278</v>
      </c>
      <c r="H526">
        <f t="shared" ca="1" si="113"/>
        <v>-0.59625267395851078</v>
      </c>
      <c r="I526">
        <f t="shared" ca="1" si="114"/>
        <v>0.59625267395851078</v>
      </c>
      <c r="J526">
        <f t="shared" ca="1" si="115"/>
        <v>0.59676561264946848</v>
      </c>
    </row>
    <row r="527" spans="1:10">
      <c r="A527">
        <v>527</v>
      </c>
      <c r="B527">
        <f t="shared" ca="1" si="116"/>
        <v>-0.36047297548800716</v>
      </c>
      <c r="C527">
        <f t="shared" si="121"/>
        <v>0.33281954452298662</v>
      </c>
      <c r="D527">
        <f t="shared" si="122"/>
        <v>-0.48725012572533227</v>
      </c>
      <c r="E527">
        <f t="shared" si="123"/>
        <v>0.62769136129070036</v>
      </c>
      <c r="F527">
        <f t="shared" si="120"/>
        <v>-0.16883344471273384</v>
      </c>
      <c r="G527">
        <f t="shared" ca="1" si="112"/>
        <v>-0.70289213273838935</v>
      </c>
      <c r="H527">
        <f t="shared" ca="1" si="113"/>
        <v>0.34241915725038219</v>
      </c>
      <c r="I527">
        <f t="shared" ca="1" si="114"/>
        <v>0.34241915725038219</v>
      </c>
      <c r="J527">
        <f t="shared" ca="1" si="115"/>
        <v>0.56109089622211339</v>
      </c>
    </row>
    <row r="528" spans="1:10">
      <c r="A528">
        <v>528</v>
      </c>
      <c r="B528">
        <f t="shared" ca="1" si="116"/>
        <v>-0.47776221536379393</v>
      </c>
      <c r="C528">
        <f t="shared" si="121"/>
        <v>0.34464292317451711</v>
      </c>
      <c r="D528">
        <f t="shared" si="122"/>
        <v>-0.50362320163576135</v>
      </c>
      <c r="E528">
        <f t="shared" si="123"/>
        <v>0.64705596156944445</v>
      </c>
      <c r="F528">
        <f t="shared" si="120"/>
        <v>-0.17502305897527609</v>
      </c>
      <c r="G528">
        <f t="shared" ca="1" si="112"/>
        <v>-0.70667861973716795</v>
      </c>
      <c r="H528">
        <f t="shared" ca="1" si="113"/>
        <v>0.22891640437337402</v>
      </c>
      <c r="I528">
        <f t="shared" ca="1" si="114"/>
        <v>0.22891640437337402</v>
      </c>
      <c r="J528">
        <f t="shared" ca="1" si="115"/>
        <v>0.52900513366119184</v>
      </c>
    </row>
    <row r="529" spans="1:10">
      <c r="A529">
        <v>529</v>
      </c>
      <c r="B529">
        <f t="shared" ca="1" si="116"/>
        <v>-1.0213329767686417</v>
      </c>
      <c r="C529">
        <f t="shared" si="121"/>
        <v>0.35641187871325003</v>
      </c>
      <c r="D529">
        <f t="shared" si="122"/>
        <v>-0.51981734262070889</v>
      </c>
      <c r="E529">
        <f t="shared" si="123"/>
        <v>0.66601186743425056</v>
      </c>
      <c r="F529">
        <f t="shared" si="120"/>
        <v>-0.181205763627137</v>
      </c>
      <c r="G529">
        <f t="shared" ca="1" si="112"/>
        <v>-0.73396187842350091</v>
      </c>
      <c r="H529">
        <f t="shared" ca="1" si="113"/>
        <v>-0.28737109834514074</v>
      </c>
      <c r="I529">
        <f t="shared" ca="1" si="114"/>
        <v>0.28737109834514074</v>
      </c>
      <c r="J529">
        <f t="shared" ca="1" si="115"/>
        <v>0.4651587845959918</v>
      </c>
    </row>
    <row r="530" spans="1:10">
      <c r="A530">
        <v>530</v>
      </c>
      <c r="B530">
        <f t="shared" ca="1" si="116"/>
        <v>-0.7239029792703604</v>
      </c>
      <c r="C530">
        <f t="shared" si="121"/>
        <v>0.3681245526846782</v>
      </c>
      <c r="D530">
        <f t="shared" si="122"/>
        <v>-0.5358267949789951</v>
      </c>
      <c r="E530">
        <f t="shared" si="123"/>
        <v>0.68454710592868906</v>
      </c>
      <c r="F530">
        <f t="shared" si="120"/>
        <v>-0.18738131458572477</v>
      </c>
      <c r="G530">
        <f t="shared" ca="1" si="112"/>
        <v>-0.75392785271565599</v>
      </c>
      <c r="H530">
        <f t="shared" ca="1" si="113"/>
        <v>3.0024873445295586E-2</v>
      </c>
      <c r="I530">
        <f t="shared" ca="1" si="114"/>
        <v>3.0024873445295586E-2</v>
      </c>
      <c r="J530">
        <f t="shared" ca="1" si="115"/>
        <v>0.47220263659592832</v>
      </c>
    </row>
    <row r="531" spans="1:10">
      <c r="A531">
        <v>531</v>
      </c>
      <c r="B531">
        <f t="shared" ca="1" si="116"/>
        <v>-1.8116883974924942</v>
      </c>
      <c r="C531">
        <f t="shared" si="121"/>
        <v>0.37977909552180061</v>
      </c>
      <c r="D531">
        <f t="shared" si="122"/>
        <v>-0.55164587062842918</v>
      </c>
      <c r="E531">
        <f t="shared" si="123"/>
        <v>0.70264996979884853</v>
      </c>
      <c r="F531">
        <f t="shared" si="120"/>
        <v>-0.19354946805086001</v>
      </c>
      <c r="G531">
        <f t="shared" ca="1" si="112"/>
        <v>-0.75761883173995603</v>
      </c>
      <c r="H531">
        <f t="shared" ca="1" si="113"/>
        <v>-1.0540695657525383</v>
      </c>
      <c r="I531">
        <f t="shared" ca="1" si="114"/>
        <v>1.0540695657525383</v>
      </c>
      <c r="J531">
        <f t="shared" ca="1" si="115"/>
        <v>0.49661499223671041</v>
      </c>
    </row>
    <row r="532" spans="1:10">
      <c r="A532">
        <v>532</v>
      </c>
      <c r="B532">
        <f t="shared" ca="1" si="116"/>
        <v>-1.1022555815651722</v>
      </c>
      <c r="C532">
        <f t="shared" si="121"/>
        <v>0.39137366683720204</v>
      </c>
      <c r="D532">
        <f t="shared" si="122"/>
        <v>-0.56726894912675596</v>
      </c>
      <c r="E532">
        <f t="shared" si="123"/>
        <v>0.72030902488790638</v>
      </c>
      <c r="F532">
        <f t="shared" si="120"/>
        <v>-0.19970998051440683</v>
      </c>
      <c r="G532">
        <f t="shared" ca="1" si="112"/>
        <v>-0.74328452200008044</v>
      </c>
      <c r="H532">
        <f t="shared" ca="1" si="113"/>
        <v>-0.35897105956509179</v>
      </c>
      <c r="I532">
        <f t="shared" ca="1" si="114"/>
        <v>0.35897105956509179</v>
      </c>
      <c r="J532">
        <f t="shared" ca="1" si="115"/>
        <v>0.48380365176895168</v>
      </c>
    </row>
    <row r="533" spans="1:10">
      <c r="A533">
        <v>533</v>
      </c>
      <c r="B533">
        <f t="shared" ca="1" si="116"/>
        <v>-1.1194198105983366</v>
      </c>
      <c r="C533">
        <f t="shared" si="121"/>
        <v>0.40290643571366241</v>
      </c>
      <c r="D533">
        <f t="shared" si="122"/>
        <v>-0.58269047966857601</v>
      </c>
      <c r="E533">
        <f t="shared" si="123"/>
        <v>0.73751311735817349</v>
      </c>
      <c r="F533">
        <f t="shared" si="120"/>
        <v>-0.20586260876988119</v>
      </c>
      <c r="G533">
        <f t="shared" ca="1" si="112"/>
        <v>-0.74184349318719411</v>
      </c>
      <c r="H533">
        <f t="shared" ca="1" si="113"/>
        <v>-0.3775763174111425</v>
      </c>
      <c r="I533">
        <f t="shared" ca="1" si="114"/>
        <v>0.3775763174111425</v>
      </c>
      <c r="J533">
        <f t="shared" ca="1" si="115"/>
        <v>0.45515490029981348</v>
      </c>
    </row>
    <row r="534" spans="1:10">
      <c r="A534">
        <v>534</v>
      </c>
      <c r="B534">
        <f t="shared" ca="1" si="116"/>
        <v>-0.45252628942600415</v>
      </c>
      <c r="C534">
        <f t="shared" si="121"/>
        <v>0.41437558099328398</v>
      </c>
      <c r="D534">
        <f t="shared" si="122"/>
        <v>-0.59790498305751794</v>
      </c>
      <c r="E534">
        <f t="shared" si="123"/>
        <v>0.75425138073610354</v>
      </c>
      <c r="F534">
        <f t="shared" si="120"/>
        <v>-0.21200710992205454</v>
      </c>
      <c r="G534">
        <f t="shared" ca="1" si="112"/>
        <v>-0.7831744247311111</v>
      </c>
      <c r="H534">
        <f t="shared" ca="1" si="113"/>
        <v>0.33064813530510695</v>
      </c>
      <c r="I534">
        <f t="shared" ca="1" si="114"/>
        <v>0.33064813530510695</v>
      </c>
      <c r="J534">
        <f t="shared" ca="1" si="115"/>
        <v>0.52278429546946681</v>
      </c>
    </row>
    <row r="535" spans="1:10">
      <c r="A535">
        <v>535</v>
      </c>
      <c r="B535">
        <f t="shared" ca="1" si="116"/>
        <v>-0.19953266882002629</v>
      </c>
      <c r="C535">
        <f t="shared" si="121"/>
        <v>0.42577929156507255</v>
      </c>
      <c r="D535">
        <f t="shared" si="122"/>
        <v>-0.61290705365297604</v>
      </c>
      <c r="E535">
        <f t="shared" si="123"/>
        <v>0.77051324277578914</v>
      </c>
      <c r="F535">
        <f t="shared" si="120"/>
        <v>-0.21814324139654251</v>
      </c>
      <c r="G535">
        <f t="shared" ca="1" si="112"/>
        <v>-0.80852401255772521</v>
      </c>
      <c r="H535">
        <f t="shared" ca="1" si="113"/>
        <v>0.60899134373769892</v>
      </c>
      <c r="I535">
        <f t="shared" ca="1" si="114"/>
        <v>0.60899134373769892</v>
      </c>
      <c r="J535">
        <f t="shared" ca="1" si="115"/>
        <v>0.56383117723891707</v>
      </c>
    </row>
    <row r="536" spans="1:10">
      <c r="A536">
        <v>536</v>
      </c>
      <c r="B536">
        <f t="shared" ca="1" si="116"/>
        <v>-1.5783719560797258</v>
      </c>
      <c r="C536">
        <f t="shared" si="121"/>
        <v>0.43711576665093294</v>
      </c>
      <c r="D536">
        <f t="shared" si="122"/>
        <v>-0.62769136129070047</v>
      </c>
      <c r="E536">
        <f t="shared" si="123"/>
        <v>0.78628843213661892</v>
      </c>
      <c r="F536">
        <f t="shared" si="120"/>
        <v>-0.2242707609493812</v>
      </c>
      <c r="G536">
        <f t="shared" ca="1" si="112"/>
        <v>-0.82746266285690384</v>
      </c>
      <c r="H536">
        <f t="shared" ca="1" si="113"/>
        <v>-0.75090929322282196</v>
      </c>
      <c r="I536">
        <f t="shared" ca="1" si="114"/>
        <v>0.75090929322282196</v>
      </c>
      <c r="J536">
        <f t="shared" ca="1" si="115"/>
        <v>0.64042735174601106</v>
      </c>
    </row>
    <row r="537" spans="1:10">
      <c r="A537">
        <v>537</v>
      </c>
      <c r="B537">
        <f t="shared" ca="1" si="116"/>
        <v>-0.36949520557858084</v>
      </c>
      <c r="C537">
        <f t="shared" si="121"/>
        <v>0.44838321609003234</v>
      </c>
      <c r="D537">
        <f t="shared" si="122"/>
        <v>-0.64225265317658486</v>
      </c>
      <c r="E537">
        <f t="shared" si="123"/>
        <v>0.80156698487087674</v>
      </c>
      <c r="F537">
        <f t="shared" si="120"/>
        <v>-0.23038942667659065</v>
      </c>
      <c r="G537">
        <f t="shared" ca="1" si="112"/>
        <v>-0.83763447485950526</v>
      </c>
      <c r="H537">
        <f t="shared" ca="1" si="113"/>
        <v>0.46813926928092442</v>
      </c>
      <c r="I537">
        <f t="shared" ca="1" si="114"/>
        <v>0.46813926928092442</v>
      </c>
      <c r="J537">
        <f t="shared" ca="1" si="115"/>
        <v>0.57489075823261016</v>
      </c>
    </row>
    <row r="538" spans="1:10">
      <c r="A538">
        <v>538</v>
      </c>
      <c r="B538">
        <f t="shared" ca="1" si="116"/>
        <v>-0.79324386865086804</v>
      </c>
      <c r="C538">
        <f t="shared" si="121"/>
        <v>0.45957986062148726</v>
      </c>
      <c r="D538">
        <f t="shared" si="122"/>
        <v>-0.65658575575295608</v>
      </c>
      <c r="E538">
        <f t="shared" si="123"/>
        <v>0.81633925071718316</v>
      </c>
      <c r="F538">
        <f t="shared" si="120"/>
        <v>-0.23649899702372437</v>
      </c>
      <c r="G538">
        <f t="shared" ca="1" si="112"/>
        <v>-0.84917551120986801</v>
      </c>
      <c r="H538">
        <f t="shared" ca="1" si="113"/>
        <v>5.5931642558999961E-2</v>
      </c>
      <c r="I538">
        <f t="shared" ca="1" si="114"/>
        <v>5.5931642558999961E-2</v>
      </c>
      <c r="J538">
        <f t="shared" ca="1" si="115"/>
        <v>0.59477840858208231</v>
      </c>
    </row>
    <row r="539" spans="1:10">
      <c r="A539">
        <v>539</v>
      </c>
      <c r="B539">
        <f t="shared" ca="1" si="116"/>
        <v>-1.7752950138960952</v>
      </c>
      <c r="C539">
        <f t="shared" si="121"/>
        <v>0.47070393216533285</v>
      </c>
      <c r="D539">
        <f t="shared" si="122"/>
        <v>-0.67068557653672012</v>
      </c>
      <c r="E539">
        <f t="shared" si="123"/>
        <v>0.830595899195813</v>
      </c>
      <c r="F539">
        <f t="shared" si="120"/>
        <v>-0.2425992307954076</v>
      </c>
      <c r="G539">
        <f t="shared" ca="1" si="112"/>
        <v>-0.87008465782618838</v>
      </c>
      <c r="H539">
        <f t="shared" ca="1" si="113"/>
        <v>-0.90521035606990685</v>
      </c>
      <c r="I539">
        <f t="shared" ca="1" si="114"/>
        <v>0.90521035606990685</v>
      </c>
      <c r="J539">
        <f t="shared" ca="1" si="115"/>
        <v>0.57838098518666792</v>
      </c>
    </row>
    <row r="540" spans="1:10">
      <c r="A540">
        <v>540</v>
      </c>
      <c r="B540">
        <f t="shared" ca="1" si="116"/>
        <v>-0.21684263318855956</v>
      </c>
      <c r="C540">
        <f t="shared" si="121"/>
        <v>0.48175367410171488</v>
      </c>
      <c r="D540">
        <f t="shared" si="122"/>
        <v>-0.68454710592868784</v>
      </c>
      <c r="E540">
        <f t="shared" si="123"/>
        <v>0.84432792550201463</v>
      </c>
      <c r="F540">
        <f t="shared" si="120"/>
        <v>-0.24868988716485457</v>
      </c>
      <c r="G540">
        <f t="shared" ca="1" si="112"/>
        <v>-0.91468254922820236</v>
      </c>
      <c r="H540">
        <f t="shared" ca="1" si="113"/>
        <v>0.69783991603964279</v>
      </c>
      <c r="I540">
        <f t="shared" ca="1" si="114"/>
        <v>0.69783991603964279</v>
      </c>
      <c r="J540">
        <f t="shared" ca="1" si="115"/>
        <v>0.55256544392975049</v>
      </c>
    </row>
    <row r="541" spans="1:10">
      <c r="A541">
        <v>541</v>
      </c>
      <c r="B541">
        <f t="shared" ca="1" si="116"/>
        <v>-0.12629096012316587</v>
      </c>
      <c r="C541">
        <f t="shared" si="121"/>
        <v>0.49272734154829129</v>
      </c>
      <c r="D541">
        <f t="shared" si="122"/>
        <v>-0.69816541899347229</v>
      </c>
      <c r="E541">
        <f t="shared" si="123"/>
        <v>0.85752665619365187</v>
      </c>
      <c r="F541">
        <f t="shared" si="120"/>
        <v>-0.25477072568338199</v>
      </c>
      <c r="G541">
        <f t="shared" ca="1" si="112"/>
        <v>-0.92227757863940241</v>
      </c>
      <c r="H541">
        <f t="shared" ca="1" si="113"/>
        <v>0.79598661851623653</v>
      </c>
      <c r="I541">
        <f t="shared" ca="1" si="114"/>
        <v>0.79598661851623653</v>
      </c>
      <c r="J541">
        <f t="shared" ca="1" si="115"/>
        <v>0.52388796235861135</v>
      </c>
    </row>
    <row r="542" spans="1:10">
      <c r="A542">
        <v>542</v>
      </c>
      <c r="B542">
        <f t="shared" ca="1" si="116"/>
        <v>-1.3389896009045879</v>
      </c>
      <c r="C542">
        <f t="shared" si="121"/>
        <v>0.50362320163576069</v>
      </c>
      <c r="D542">
        <f t="shared" si="122"/>
        <v>-0.71153567720928412</v>
      </c>
      <c r="E542">
        <f t="shared" si="123"/>
        <v>0.87018375466952547</v>
      </c>
      <c r="F542">
        <f t="shared" si="120"/>
        <v>-0.26084150628989683</v>
      </c>
      <c r="G542">
        <f t="shared" ca="1" si="112"/>
        <v>-0.94028597028605976</v>
      </c>
      <c r="H542">
        <f t="shared" ca="1" si="113"/>
        <v>-0.39870363061852809</v>
      </c>
      <c r="I542">
        <f t="shared" ca="1" si="114"/>
        <v>0.39870363061852809</v>
      </c>
      <c r="J542">
        <f t="shared" ca="1" si="115"/>
        <v>0.54477810148910466</v>
      </c>
    </row>
    <row r="543" spans="1:10">
      <c r="A543">
        <v>543</v>
      </c>
      <c r="B543">
        <f t="shared" ca="1" si="116"/>
        <v>-0.38582603890578071</v>
      </c>
      <c r="C543">
        <f t="shared" si="121"/>
        <v>0.51443953378150631</v>
      </c>
      <c r="D543">
        <f t="shared" si="122"/>
        <v>-0.72465313018704591</v>
      </c>
      <c r="E543">
        <f t="shared" si="123"/>
        <v>0.88229122643495317</v>
      </c>
      <c r="F543">
        <f t="shared" si="120"/>
        <v>-0.26690198932037551</v>
      </c>
      <c r="G543">
        <f t="shared" ca="1" si="112"/>
        <v>-0.94367360196559469</v>
      </c>
      <c r="H543">
        <f t="shared" ca="1" si="113"/>
        <v>0.55784756305981398</v>
      </c>
      <c r="I543">
        <f t="shared" ca="1" si="114"/>
        <v>0.55784756305981398</v>
      </c>
      <c r="J543">
        <f t="shared" ca="1" si="115"/>
        <v>0.55304735296513108</v>
      </c>
    </row>
    <row r="544" spans="1:10">
      <c r="A544">
        <v>544</v>
      </c>
      <c r="B544">
        <f t="shared" ca="1" si="116"/>
        <v>-0.70446321455564442</v>
      </c>
      <c r="C544">
        <f t="shared" si="121"/>
        <v>0.52517462996129571</v>
      </c>
      <c r="D544">
        <f t="shared" si="122"/>
        <v>-0.73751311735817482</v>
      </c>
      <c r="E544">
        <f t="shared" si="123"/>
        <v>0.89384142415126377</v>
      </c>
      <c r="F544">
        <f t="shared" si="120"/>
        <v>-0.27295193551732522</v>
      </c>
      <c r="G544">
        <f t="shared" ca="1" si="112"/>
        <v>-0.91806529801264258</v>
      </c>
      <c r="H544">
        <f t="shared" ca="1" si="113"/>
        <v>0.21360208345699816</v>
      </c>
      <c r="I544">
        <f t="shared" ca="1" si="114"/>
        <v>0.21360208345699816</v>
      </c>
      <c r="J544">
        <f t="shared" ca="1" si="115"/>
        <v>0.55257833720079996</v>
      </c>
    </row>
    <row r="545" spans="1:10">
      <c r="A545">
        <v>545</v>
      </c>
      <c r="B545">
        <f t="shared" ca="1" si="116"/>
        <v>-1.0081424165215966</v>
      </c>
      <c r="C545">
        <f t="shared" si="121"/>
        <v>0.53582679497899666</v>
      </c>
      <c r="D545">
        <f t="shared" si="122"/>
        <v>-0.75011106963045959</v>
      </c>
      <c r="E545">
        <f t="shared" si="123"/>
        <v>0.90482705246601958</v>
      </c>
      <c r="F545">
        <f t="shared" si="120"/>
        <v>-0.27899110603922928</v>
      </c>
      <c r="G545">
        <f t="shared" ca="1" si="112"/>
        <v>-0.93564969378566298</v>
      </c>
      <c r="H545">
        <f t="shared" ca="1" si="113"/>
        <v>-7.2492722735933657E-2</v>
      </c>
      <c r="I545">
        <f t="shared" ca="1" si="114"/>
        <v>7.2492722735933657E-2</v>
      </c>
      <c r="J545">
        <f t="shared" ca="1" si="115"/>
        <v>0.46821640764190853</v>
      </c>
    </row>
    <row r="546" spans="1:10">
      <c r="A546">
        <v>546</v>
      </c>
      <c r="B546">
        <f t="shared" ca="1" si="116"/>
        <v>-1.253054531072717</v>
      </c>
      <c r="C546">
        <f t="shared" si="121"/>
        <v>0.54639434673426923</v>
      </c>
      <c r="D546">
        <f t="shared" si="122"/>
        <v>-0.76244251101144722</v>
      </c>
      <c r="E546">
        <f t="shared" si="123"/>
        <v>0.91524117262091775</v>
      </c>
      <c r="F546">
        <f t="shared" si="120"/>
        <v>-0.28501926246997622</v>
      </c>
      <c r="G546">
        <f t="shared" ca="1" si="112"/>
        <v>-0.93083800304641107</v>
      </c>
      <c r="H546">
        <f t="shared" ca="1" si="113"/>
        <v>-0.32221652802630596</v>
      </c>
      <c r="I546">
        <f t="shared" ca="1" si="114"/>
        <v>0.32221652802630596</v>
      </c>
      <c r="J546">
        <f t="shared" ca="1" si="115"/>
        <v>0.49014536164731953</v>
      </c>
    </row>
    <row r="547" spans="1:10">
      <c r="A547">
        <v>547</v>
      </c>
      <c r="B547">
        <f t="shared" ca="1" si="116"/>
        <v>-1.8928113301632155</v>
      </c>
      <c r="C547">
        <f t="shared" ref="C547:C577" si="124">SIN(A547*2*PI()*2/1000)</f>
        <v>0.55687561648818751</v>
      </c>
      <c r="D547">
        <f t="shared" ref="D547:D577" si="125">SIN(A547*2*PI()*3/1000)</f>
        <v>-0.7745030601987335</v>
      </c>
      <c r="E547">
        <f t="shared" ref="E547:E577" si="126">SIN(A547*2*PI()*4/1000)</f>
        <v>0.9250772068344576</v>
      </c>
      <c r="F547">
        <f t="shared" si="120"/>
        <v>-0.29103616682827155</v>
      </c>
      <c r="G547">
        <f t="shared" ca="1" si="112"/>
        <v>-0.93300064563546026</v>
      </c>
      <c r="H547">
        <f t="shared" ca="1" si="113"/>
        <v>-0.9598106845277552</v>
      </c>
      <c r="I547">
        <f t="shared" ca="1" si="114"/>
        <v>0.9598106845277552</v>
      </c>
      <c r="J547">
        <f t="shared" ca="1" si="115"/>
        <v>0.42174012927185267</v>
      </c>
    </row>
    <row r="548" spans="1:10">
      <c r="A548">
        <v>548</v>
      </c>
      <c r="B548">
        <f t="shared" ca="1" si="116"/>
        <v>-1.48836145918481</v>
      </c>
      <c r="C548">
        <f t="shared" si="124"/>
        <v>0.56726894912675685</v>
      </c>
      <c r="D548">
        <f t="shared" si="125"/>
        <v>-0.78628843213661903</v>
      </c>
      <c r="E548">
        <f t="shared" si="126"/>
        <v>0.93432894245661235</v>
      </c>
      <c r="F548">
        <f t="shared" si="120"/>
        <v>-0.29704158157703509</v>
      </c>
      <c r="G548">
        <f t="shared" ca="1" si="112"/>
        <v>-0.93752967514362084</v>
      </c>
      <c r="H548">
        <f t="shared" ca="1" si="113"/>
        <v>-0.55083178404118915</v>
      </c>
      <c r="I548">
        <f t="shared" ca="1" si="114"/>
        <v>0.55083178404118915</v>
      </c>
      <c r="J548">
        <f t="shared" ca="1" si="115"/>
        <v>0.45483901113765751</v>
      </c>
    </row>
    <row r="549" spans="1:10">
      <c r="A549">
        <v>549</v>
      </c>
      <c r="B549">
        <f t="shared" ca="1" si="116"/>
        <v>-0.92120966074259292</v>
      </c>
      <c r="C549">
        <f t="shared" si="124"/>
        <v>0.5775727034222673</v>
      </c>
      <c r="D549">
        <f t="shared" si="125"/>
        <v>-0.79779443953857143</v>
      </c>
      <c r="E549">
        <f t="shared" si="126"/>
        <v>0.94299053589286419</v>
      </c>
      <c r="F549">
        <f t="shared" si="120"/>
        <v>-0.30303526963277377</v>
      </c>
      <c r="G549">
        <f t="shared" ref="G549:G612" ca="1" si="127">SUM(B524:B574)/50</f>
        <v>-0.97245114565828283</v>
      </c>
      <c r="H549">
        <f t="shared" ref="H549:H612" ca="1" si="128">B549-G549</f>
        <v>5.1241484915689917E-2</v>
      </c>
      <c r="I549">
        <f t="shared" ref="I549:I612" ca="1" si="129">ABS(H549)</f>
        <v>5.1241484915689917E-2</v>
      </c>
      <c r="J549">
        <f t="shared" ref="J549:J612" ca="1" si="130">SUM(I544:I554)/10</f>
        <v>0.44226017253611083</v>
      </c>
    </row>
    <row r="550" spans="1:10">
      <c r="A550">
        <v>550</v>
      </c>
      <c r="B550">
        <f t="shared" ca="1" si="116"/>
        <v>-0.942713840304227</v>
      </c>
      <c r="C550">
        <f t="shared" si="124"/>
        <v>0.58778525229247292</v>
      </c>
      <c r="D550">
        <f t="shared" si="125"/>
        <v>-0.80901699437494723</v>
      </c>
      <c r="E550">
        <f t="shared" si="126"/>
        <v>0.95105651629515342</v>
      </c>
      <c r="F550">
        <f t="shared" si="120"/>
        <v>-0.30901699437494728</v>
      </c>
      <c r="G550">
        <f t="shared" ca="1" si="127"/>
        <v>-1.0043049007852194</v>
      </c>
      <c r="H550">
        <f t="shared" ca="1" si="128"/>
        <v>6.1591060480992388E-2</v>
      </c>
      <c r="I550">
        <f t="shared" ca="1" si="129"/>
        <v>6.1591060480992388E-2</v>
      </c>
      <c r="J550">
        <f t="shared" ca="1" si="130"/>
        <v>0.49402616835147661</v>
      </c>
    </row>
    <row r="551" spans="1:10">
      <c r="A551">
        <v>551</v>
      </c>
      <c r="B551">
        <f t="shared" ca="1" si="116"/>
        <v>-1.9087856969265027</v>
      </c>
      <c r="C551">
        <f t="shared" si="124"/>
        <v>0.59790498305751871</v>
      </c>
      <c r="D551">
        <f t="shared" si="125"/>
        <v>-0.81995210932545137</v>
      </c>
      <c r="E551">
        <f t="shared" si="126"/>
        <v>0.95852178901737584</v>
      </c>
      <c r="F551">
        <f t="shared" si="120"/>
        <v>-0.31498651965530472</v>
      </c>
      <c r="G551">
        <f t="shared" ca="1" si="127"/>
        <v>-0.99165624083275061</v>
      </c>
      <c r="H551">
        <f t="shared" ca="1" si="128"/>
        <v>-0.91712945609375207</v>
      </c>
      <c r="I551">
        <f t="shared" ca="1" si="129"/>
        <v>0.91712945609375207</v>
      </c>
      <c r="J551">
        <f t="shared" ca="1" si="130"/>
        <v>0.51935489712192806</v>
      </c>
    </row>
    <row r="552" spans="1:10">
      <c r="A552">
        <v>552</v>
      </c>
      <c r="B552">
        <f t="shared" ca="1" si="116"/>
        <v>-0.86436391125365808</v>
      </c>
      <c r="C552">
        <f t="shared" si="124"/>
        <v>0.60793029769460538</v>
      </c>
      <c r="D552">
        <f t="shared" si="125"/>
        <v>-0.83059589919581212</v>
      </c>
      <c r="E552">
        <f t="shared" si="126"/>
        <v>0.96538163883327388</v>
      </c>
      <c r="F552">
        <f t="shared" si="120"/>
        <v>-0.32094360980720948</v>
      </c>
      <c r="G552">
        <f t="shared" ca="1" si="127"/>
        <v>-0.9762982060152261</v>
      </c>
      <c r="H552">
        <f t="shared" ca="1" si="128"/>
        <v>0.11193429476156802</v>
      </c>
      <c r="I552">
        <f t="shared" ca="1" si="129"/>
        <v>0.11193429476156802</v>
      </c>
      <c r="J552">
        <f t="shared" ca="1" si="130"/>
        <v>0.56319303075324112</v>
      </c>
    </row>
    <row r="553" spans="1:10">
      <c r="A553">
        <v>553</v>
      </c>
      <c r="B553">
        <f t="shared" ca="1" si="116"/>
        <v>-0.26808703394709887</v>
      </c>
      <c r="C553">
        <f t="shared" si="124"/>
        <v>0.61785961309033366</v>
      </c>
      <c r="D553">
        <f t="shared" si="125"/>
        <v>-0.84094458229816893</v>
      </c>
      <c r="E553">
        <f t="shared" si="126"/>
        <v>0.97163173291467353</v>
      </c>
      <c r="F553">
        <f t="shared" si="120"/>
        <v>-0.32688802965494207</v>
      </c>
      <c r="G553">
        <f t="shared" ca="1" si="127"/>
        <v>-0.9977794832236756</v>
      </c>
      <c r="H553">
        <f t="shared" ca="1" si="128"/>
        <v>0.72969244927657673</v>
      </c>
      <c r="I553">
        <f t="shared" ca="1" si="129"/>
        <v>0.72969244927657673</v>
      </c>
      <c r="J553">
        <f t="shared" ca="1" si="130"/>
        <v>0.53276175277101079</v>
      </c>
    </row>
    <row r="554" spans="1:10">
      <c r="A554">
        <v>554</v>
      </c>
      <c r="B554">
        <f t="shared" ca="1" si="116"/>
        <v>-1.4460563155677064</v>
      </c>
      <c r="C554">
        <f t="shared" si="124"/>
        <v>0.62769136129070058</v>
      </c>
      <c r="D554">
        <f t="shared" si="125"/>
        <v>-0.85099448179469106</v>
      </c>
      <c r="E554">
        <f t="shared" si="126"/>
        <v>0.97726812356819348</v>
      </c>
      <c r="F554">
        <f t="shared" si="120"/>
        <v>-0.33281954452298673</v>
      </c>
      <c r="G554">
        <f t="shared" ca="1" si="127"/>
        <v>-1.0139971385233597</v>
      </c>
      <c r="H554">
        <f t="shared" ca="1" si="128"/>
        <v>-0.43205917704434671</v>
      </c>
      <c r="I554">
        <f t="shared" ca="1" si="129"/>
        <v>0.43205917704434671</v>
      </c>
      <c r="J554">
        <f t="shared" ca="1" si="130"/>
        <v>0.58101883475620819</v>
      </c>
    </row>
    <row r="555" spans="1:10">
      <c r="A555">
        <v>555</v>
      </c>
      <c r="B555">
        <f t="shared" ca="1" si="116"/>
        <v>-1.7170517610551757</v>
      </c>
      <c r="C555">
        <f t="shared" si="124"/>
        <v>0.63742398974868986</v>
      </c>
      <c r="D555">
        <f t="shared" si="125"/>
        <v>-0.86074202700394409</v>
      </c>
      <c r="E555">
        <f t="shared" si="126"/>
        <v>0.98228725072868883</v>
      </c>
      <c r="F555">
        <f t="shared" si="120"/>
        <v>-0.33873792024529148</v>
      </c>
      <c r="G555">
        <f t="shared" ca="1" si="127"/>
        <v>-0.98578971944451899</v>
      </c>
      <c r="H555">
        <f t="shared" ca="1" si="128"/>
        <v>-0.73126204161065667</v>
      </c>
      <c r="I555">
        <f t="shared" ca="1" si="129"/>
        <v>0.73126204161065667</v>
      </c>
      <c r="J555">
        <f t="shared" ca="1" si="130"/>
        <v>0.64784228916483533</v>
      </c>
    </row>
    <row r="556" spans="1:10">
      <c r="A556">
        <v>556</v>
      </c>
      <c r="B556">
        <f t="shared" ca="1" si="116"/>
        <v>-0.65019290320856749</v>
      </c>
      <c r="C556">
        <f t="shared" si="124"/>
        <v>0.64705596156944389</v>
      </c>
      <c r="D556">
        <f t="shared" si="125"/>
        <v>-0.87018375466952547</v>
      </c>
      <c r="E556">
        <f t="shared" si="126"/>
        <v>0.98668594420786793</v>
      </c>
      <c r="F556">
        <f t="shared" si="120"/>
        <v>-0.34464292317451684</v>
      </c>
      <c r="G556">
        <f t="shared" ca="1" si="127"/>
        <v>-0.97597291364901462</v>
      </c>
      <c r="H556">
        <f t="shared" ca="1" si="128"/>
        <v>0.32578001044044713</v>
      </c>
      <c r="I556">
        <f t="shared" ca="1" si="129"/>
        <v>0.32578001044044713</v>
      </c>
      <c r="J556">
        <f t="shared" ca="1" si="130"/>
        <v>0.73768661093154719</v>
      </c>
    </row>
    <row r="557" spans="1:10">
      <c r="A557">
        <v>557</v>
      </c>
      <c r="B557">
        <f t="shared" ca="1" si="116"/>
        <v>-0.18286968037096274</v>
      </c>
      <c r="C557">
        <f t="shared" si="124"/>
        <v>0.65658575575295675</v>
      </c>
      <c r="D557">
        <f t="shared" si="125"/>
        <v>-0.87931631019055634</v>
      </c>
      <c r="E557">
        <f t="shared" si="126"/>
        <v>0.9904614256966513</v>
      </c>
      <c r="F557">
        <f t="shared" si="120"/>
        <v>-0.35053432019125924</v>
      </c>
      <c r="G557">
        <f t="shared" ca="1" si="127"/>
        <v>-0.94346754471039995</v>
      </c>
      <c r="H557">
        <f t="shared" ca="1" si="128"/>
        <v>0.76059786433943721</v>
      </c>
      <c r="I557">
        <f t="shared" ca="1" si="129"/>
        <v>0.76059786433943721</v>
      </c>
      <c r="J557">
        <f t="shared" ca="1" si="130"/>
        <v>0.64719946361018343</v>
      </c>
    </row>
    <row r="558" spans="1:10">
      <c r="A558">
        <v>558</v>
      </c>
      <c r="B558">
        <f t="shared" ca="1" si="116"/>
        <v>-0.27185569124876718</v>
      </c>
      <c r="C558">
        <f t="shared" si="124"/>
        <v>0.66601186743425134</v>
      </c>
      <c r="D558">
        <f t="shared" si="125"/>
        <v>-0.88813644881354414</v>
      </c>
      <c r="E558">
        <f t="shared" si="126"/>
        <v>0.9936113105200084</v>
      </c>
      <c r="F558">
        <f t="shared" si="120"/>
        <v>-0.35641187871325059</v>
      </c>
      <c r="G558">
        <f t="shared" ca="1" si="127"/>
        <v>-0.92735359595421885</v>
      </c>
      <c r="H558">
        <f t="shared" ca="1" si="128"/>
        <v>0.65549790470545166</v>
      </c>
      <c r="I558">
        <f t="shared" ca="1" si="129"/>
        <v>0.65549790470545166</v>
      </c>
      <c r="J558">
        <f t="shared" ca="1" si="130"/>
        <v>0.67994149020217487</v>
      </c>
    </row>
    <row r="559" spans="1:10">
      <c r="A559">
        <v>559</v>
      </c>
      <c r="B559">
        <f t="shared" ca="1" si="116"/>
        <v>-1.9372673679511845</v>
      </c>
      <c r="C559">
        <f t="shared" si="124"/>
        <v>0.67533280812102425</v>
      </c>
      <c r="D559">
        <f t="shared" si="125"/>
        <v>-0.89664103678523577</v>
      </c>
      <c r="E559">
        <f t="shared" si="126"/>
        <v>0.99613360914317239</v>
      </c>
      <c r="F559">
        <f t="shared" si="120"/>
        <v>-0.36227536670454558</v>
      </c>
      <c r="G559">
        <f t="shared" ca="1" si="127"/>
        <v>-0.9038647640580203</v>
      </c>
      <c r="H559">
        <f t="shared" ca="1" si="128"/>
        <v>-1.0334026038931641</v>
      </c>
      <c r="I559">
        <f t="shared" ca="1" si="129"/>
        <v>1.0334026038931641</v>
      </c>
      <c r="J559">
        <f t="shared" ca="1" si="130"/>
        <v>0.65899914650316183</v>
      </c>
    </row>
    <row r="560" spans="1:10">
      <c r="A560">
        <v>560</v>
      </c>
      <c r="B560">
        <f t="shared" ca="1" si="116"/>
        <v>-1.6086271876481568</v>
      </c>
      <c r="C560">
        <f t="shared" si="124"/>
        <v>0.68454710592868862</v>
      </c>
      <c r="D560">
        <f t="shared" si="125"/>
        <v>-0.90482705246601969</v>
      </c>
      <c r="E560">
        <f t="shared" si="126"/>
        <v>0.99802672842827156</v>
      </c>
      <c r="F560">
        <f t="shared" si="120"/>
        <v>-0.36812455268467792</v>
      </c>
      <c r="G560">
        <f t="shared" ca="1" si="127"/>
        <v>-0.88915115864619676</v>
      </c>
      <c r="H560">
        <f t="shared" ca="1" si="128"/>
        <v>-0.71947602900196006</v>
      </c>
      <c r="I560">
        <f t="shared" ca="1" si="129"/>
        <v>0.71947602900196006</v>
      </c>
      <c r="J560">
        <f t="shared" ca="1" si="130"/>
        <v>0.70847997269302965</v>
      </c>
    </row>
    <row r="561" spans="1:10">
      <c r="A561">
        <v>561</v>
      </c>
      <c r="B561">
        <f t="shared" ca="1" si="116"/>
        <v>-1.8442131486199398</v>
      </c>
      <c r="C561">
        <f t="shared" si="124"/>
        <v>0.69365330581280493</v>
      </c>
      <c r="D561">
        <f t="shared" si="125"/>
        <v>-0.9126915874035032</v>
      </c>
      <c r="E561">
        <f t="shared" si="126"/>
        <v>0.9992894726405892</v>
      </c>
      <c r="F561">
        <f t="shared" si="120"/>
        <v>-0.37395920573780045</v>
      </c>
      <c r="G561">
        <f t="shared" ca="1" si="127"/>
        <v>-0.88417887047182919</v>
      </c>
      <c r="H561">
        <f t="shared" ca="1" si="128"/>
        <v>-0.9600342781481106</v>
      </c>
      <c r="I561">
        <f t="shared" ca="1" si="129"/>
        <v>0.9600342781481106</v>
      </c>
      <c r="J561">
        <f t="shared" ca="1" si="130"/>
        <v>0.71567103158191236</v>
      </c>
    </row>
    <row r="562" spans="1:10">
      <c r="A562">
        <v>562</v>
      </c>
      <c r="B562">
        <f t="shared" ca="1" si="116"/>
        <v>-0.86629474786561333</v>
      </c>
      <c r="C562">
        <f t="shared" si="124"/>
        <v>0.70264996979884864</v>
      </c>
      <c r="D562">
        <f t="shared" si="125"/>
        <v>-0.92023184736586949</v>
      </c>
      <c r="E562">
        <f t="shared" si="126"/>
        <v>0.99992104420381611</v>
      </c>
      <c r="F562">
        <f t="shared" si="120"/>
        <v>-0.37977909552180072</v>
      </c>
      <c r="G562">
        <f t="shared" ca="1" si="127"/>
        <v>-0.85403676498549819</v>
      </c>
      <c r="H562">
        <f t="shared" ca="1" si="128"/>
        <v>-1.2257982880115148E-2</v>
      </c>
      <c r="I562">
        <f t="shared" ca="1" si="129"/>
        <v>1.2257982880115148E-2</v>
      </c>
      <c r="J562">
        <f t="shared" ca="1" si="130"/>
        <v>0.77428790416894466</v>
      </c>
    </row>
    <row r="563" spans="1:10">
      <c r="A563">
        <v>563</v>
      </c>
      <c r="B563">
        <f t="shared" ca="1" si="116"/>
        <v>-1.3089007464909339</v>
      </c>
      <c r="C563">
        <f t="shared" si="124"/>
        <v>0.71153567720928546</v>
      </c>
      <c r="D563">
        <f t="shared" si="125"/>
        <v>-0.92744515333466082</v>
      </c>
      <c r="E563">
        <f t="shared" si="126"/>
        <v>0.99992104420381611</v>
      </c>
      <c r="F563">
        <f t="shared" si="120"/>
        <v>-0.38558399227739665</v>
      </c>
      <c r="G563">
        <f t="shared" ca="1" si="127"/>
        <v>-0.86954618580945209</v>
      </c>
      <c r="H563">
        <f t="shared" ca="1" si="128"/>
        <v>-0.43935456068148182</v>
      </c>
      <c r="I563">
        <f t="shared" ca="1" si="129"/>
        <v>0.43935456068148182</v>
      </c>
      <c r="J563">
        <f t="shared" ca="1" si="130"/>
        <v>0.79642013294476477</v>
      </c>
    </row>
    <row r="564" spans="1:10">
      <c r="A564">
        <v>564</v>
      </c>
      <c r="B564">
        <f t="shared" ca="1" si="116"/>
        <v>-1.3839355255909265</v>
      </c>
      <c r="C564">
        <f t="shared" si="124"/>
        <v>0.72030902488790649</v>
      </c>
      <c r="D564">
        <f t="shared" si="125"/>
        <v>-0.9343289424566118</v>
      </c>
      <c r="E564">
        <f t="shared" si="126"/>
        <v>0.99928947264058932</v>
      </c>
      <c r="F564">
        <f t="shared" si="120"/>
        <v>-0.39137366683720215</v>
      </c>
      <c r="G564">
        <f t="shared" ca="1" si="127"/>
        <v>-0.86366651330447797</v>
      </c>
      <c r="H564">
        <f t="shared" ca="1" si="128"/>
        <v>-0.52026901228644851</v>
      </c>
      <c r="I564">
        <f t="shared" ca="1" si="129"/>
        <v>0.52026901228644851</v>
      </c>
      <c r="J564">
        <f t="shared" ca="1" si="130"/>
        <v>0.80579609573012312</v>
      </c>
    </row>
    <row r="565" spans="1:10">
      <c r="A565">
        <v>565</v>
      </c>
      <c r="B565">
        <f t="shared" ca="1" si="116"/>
        <v>-1.7797753663437024</v>
      </c>
      <c r="C565">
        <f t="shared" si="124"/>
        <v>0.72896862742141122</v>
      </c>
      <c r="D565">
        <f t="shared" si="125"/>
        <v>-0.94088076895422534</v>
      </c>
      <c r="E565">
        <f t="shared" si="126"/>
        <v>0.99802672842827167</v>
      </c>
      <c r="F565">
        <f t="shared" si="120"/>
        <v>-0.3971478906347804</v>
      </c>
      <c r="G565">
        <f t="shared" ca="1" si="127"/>
        <v>-0.852907927400678</v>
      </c>
      <c r="H565">
        <f t="shared" ca="1" si="128"/>
        <v>-0.92686743894302437</v>
      </c>
      <c r="I565">
        <f t="shared" ca="1" si="129"/>
        <v>0.92686743894302437</v>
      </c>
      <c r="J565">
        <f t="shared" ca="1" si="130"/>
        <v>0.73332792333240471</v>
      </c>
    </row>
    <row r="566" spans="1:10">
      <c r="A566">
        <v>566</v>
      </c>
      <c r="B566">
        <f t="shared" ca="1" si="116"/>
        <v>-3.4160381914265625E-2</v>
      </c>
      <c r="C566">
        <f t="shared" si="124"/>
        <v>0.73751311735817426</v>
      </c>
      <c r="D566">
        <f t="shared" si="125"/>
        <v>-0.94709830499474446</v>
      </c>
      <c r="E566">
        <f t="shared" si="126"/>
        <v>0.99613360914317239</v>
      </c>
      <c r="F566">
        <f t="shared" si="120"/>
        <v>-0.40290643571366291</v>
      </c>
      <c r="G566">
        <f t="shared" ca="1" si="127"/>
        <v>-0.83733301241374958</v>
      </c>
      <c r="H566">
        <f t="shared" ca="1" si="128"/>
        <v>0.80317263049948395</v>
      </c>
      <c r="I566">
        <f t="shared" ca="1" si="129"/>
        <v>0.80317263049948395</v>
      </c>
      <c r="J566">
        <f t="shared" ca="1" si="130"/>
        <v>0.66376081818796306</v>
      </c>
    </row>
    <row r="567" spans="1:10">
      <c r="A567">
        <v>567</v>
      </c>
      <c r="B567">
        <f t="shared" ca="1" si="116"/>
        <v>-1.7602158888915329</v>
      </c>
      <c r="C567">
        <f t="shared" si="124"/>
        <v>0.74594114542418199</v>
      </c>
      <c r="D567">
        <f t="shared" si="125"/>
        <v>-0.95297934151721853</v>
      </c>
      <c r="E567">
        <f t="shared" si="126"/>
        <v>0.99361131052000851</v>
      </c>
      <c r="F567">
        <f t="shared" si="120"/>
        <v>-0.40864907473634893</v>
      </c>
      <c r="G567">
        <f t="shared" ca="1" si="127"/>
        <v>-0.84826715258076246</v>
      </c>
      <c r="H567">
        <f t="shared" ca="1" si="128"/>
        <v>-0.91194873631077045</v>
      </c>
      <c r="I567">
        <f t="shared" ca="1" si="129"/>
        <v>0.91194873631077045</v>
      </c>
      <c r="J567">
        <f t="shared" ca="1" si="130"/>
        <v>0.65426379340712981</v>
      </c>
    </row>
    <row r="568" spans="1:10">
      <c r="A568">
        <v>568</v>
      </c>
      <c r="B568">
        <f t="shared" ca="1" si="116"/>
        <v>0.13840049804137111</v>
      </c>
      <c r="C568">
        <f t="shared" si="124"/>
        <v>0.75425138073610376</v>
      </c>
      <c r="D568">
        <f t="shared" si="125"/>
        <v>-0.95852178901737584</v>
      </c>
      <c r="E568">
        <f t="shared" si="126"/>
        <v>0.9904614256966513</v>
      </c>
      <c r="F568">
        <f t="shared" si="120"/>
        <v>-0.41437558099328409</v>
      </c>
      <c r="G568">
        <f t="shared" ca="1" si="127"/>
        <v>-0.84351965405626583</v>
      </c>
      <c r="H568">
        <f t="shared" ca="1" si="128"/>
        <v>0.98192015209763694</v>
      </c>
      <c r="I568">
        <f t="shared" ca="1" si="129"/>
        <v>0.98192015209763694</v>
      </c>
      <c r="J568">
        <f t="shared" ca="1" si="130"/>
        <v>0.72858388271351493</v>
      </c>
    </row>
    <row r="569" spans="1:10">
      <c r="A569">
        <v>569</v>
      </c>
      <c r="B569">
        <f t="shared" ca="1" si="116"/>
        <v>-0.10026788232257777</v>
      </c>
      <c r="C569">
        <f t="shared" si="124"/>
        <v>0.76244251101144789</v>
      </c>
      <c r="D569">
        <f t="shared" si="125"/>
        <v>-0.96372367829000982</v>
      </c>
      <c r="E569">
        <f t="shared" si="126"/>
        <v>0.98668594420786804</v>
      </c>
      <c r="F569">
        <f t="shared" si="120"/>
        <v>-0.42008572841180625</v>
      </c>
      <c r="G569">
        <f t="shared" ca="1" si="127"/>
        <v>-0.84952541488161259</v>
      </c>
      <c r="H569">
        <f t="shared" ca="1" si="128"/>
        <v>0.74925753255903482</v>
      </c>
      <c r="I569">
        <f t="shared" ca="1" si="129"/>
        <v>0.74925753255903482</v>
      </c>
      <c r="J569">
        <f t="shared" ca="1" si="130"/>
        <v>0.75304536833815761</v>
      </c>
    </row>
    <row r="570" spans="1:10">
      <c r="A570">
        <v>570</v>
      </c>
      <c r="B570">
        <f t="shared" ca="1" si="116"/>
        <v>-0.53077159400971452</v>
      </c>
      <c r="C570">
        <f t="shared" si="124"/>
        <v>0.77051324277578925</v>
      </c>
      <c r="D570">
        <f t="shared" si="125"/>
        <v>-0.96858316112863097</v>
      </c>
      <c r="E570">
        <f t="shared" si="126"/>
        <v>0.98228725072868861</v>
      </c>
      <c r="F570">
        <f t="shared" si="120"/>
        <v>-0.42577929156507266</v>
      </c>
      <c r="G570">
        <f t="shared" ca="1" si="127"/>
        <v>-0.83949247392569515</v>
      </c>
      <c r="H570">
        <f t="shared" ca="1" si="128"/>
        <v>0.30872087991598063</v>
      </c>
      <c r="I570">
        <f t="shared" ca="1" si="129"/>
        <v>0.30872087991598063</v>
      </c>
      <c r="J570">
        <f t="shared" ca="1" si="130"/>
        <v>0.79791791662802436</v>
      </c>
    </row>
    <row r="571" spans="1:10">
      <c r="A571">
        <v>571</v>
      </c>
      <c r="B571">
        <f t="shared" ca="1" si="116"/>
        <v>-0.79940318396314924</v>
      </c>
      <c r="C571">
        <f t="shared" si="124"/>
        <v>0.77846230156702301</v>
      </c>
      <c r="D571">
        <f t="shared" si="125"/>
        <v>-0.97309851098212652</v>
      </c>
      <c r="E571">
        <f t="shared" si="126"/>
        <v>0.97726812356819381</v>
      </c>
      <c r="F571">
        <f t="shared" si="120"/>
        <v>-0.43145604568095863</v>
      </c>
      <c r="G571">
        <f t="shared" ca="1" si="127"/>
        <v>-0.82320816152069287</v>
      </c>
      <c r="H571">
        <f t="shared" ca="1" si="128"/>
        <v>2.3804977557543627E-2</v>
      </c>
      <c r="I571">
        <f t="shared" ca="1" si="129"/>
        <v>2.3804977557543627E-2</v>
      </c>
      <c r="J571">
        <f t="shared" ca="1" si="130"/>
        <v>0.72405279200236461</v>
      </c>
    </row>
    <row r="572" spans="1:10">
      <c r="A572">
        <v>572</v>
      </c>
      <c r="B572">
        <f t="shared" ca="1" si="116"/>
        <v>7.1413281177323151E-2</v>
      </c>
      <c r="C572">
        <f t="shared" si="124"/>
        <v>0.78628843213661903</v>
      </c>
      <c r="D572">
        <f t="shared" si="125"/>
        <v>-0.97726812356819359</v>
      </c>
      <c r="E572">
        <f t="shared" si="126"/>
        <v>0.97163173291467375</v>
      </c>
      <c r="F572">
        <f t="shared" si="120"/>
        <v>-0.43711576665093305</v>
      </c>
      <c r="G572">
        <f t="shared" ca="1" si="127"/>
        <v>-0.79365074916245382</v>
      </c>
      <c r="H572">
        <f t="shared" ca="1" si="128"/>
        <v>0.86506403033977697</v>
      </c>
      <c r="I572">
        <f t="shared" ca="1" si="129"/>
        <v>0.86506403033977697</v>
      </c>
      <c r="J572">
        <f t="shared" ca="1" si="130"/>
        <v>0.6581007136630117</v>
      </c>
    </row>
    <row r="573" spans="1:10">
      <c r="A573">
        <v>573</v>
      </c>
      <c r="B573">
        <f t="shared" ca="1" si="116"/>
        <v>-1.5210336416426302</v>
      </c>
      <c r="C573">
        <f t="shared" si="124"/>
        <v>0.79399039864783505</v>
      </c>
      <c r="D573">
        <f t="shared" si="125"/>
        <v>-0.98109051744333398</v>
      </c>
      <c r="E573">
        <f t="shared" si="126"/>
        <v>0.9653816388332741</v>
      </c>
      <c r="F573">
        <f t="shared" si="120"/>
        <v>-0.44275823103890133</v>
      </c>
      <c r="G573">
        <f t="shared" ca="1" si="127"/>
        <v>-0.76557476569866401</v>
      </c>
      <c r="H573">
        <f t="shared" ca="1" si="128"/>
        <v>-0.75545887594396621</v>
      </c>
      <c r="I573">
        <f t="shared" ca="1" si="129"/>
        <v>0.75545887594396621</v>
      </c>
      <c r="J573">
        <f t="shared" ca="1" si="130"/>
        <v>0.64565023663510923</v>
      </c>
    </row>
    <row r="574" spans="1:10">
      <c r="A574">
        <v>574</v>
      </c>
      <c r="B574">
        <f t="shared" ca="1" si="116"/>
        <v>-1.4148566086657355</v>
      </c>
      <c r="C574">
        <f t="shared" si="124"/>
        <v>0.8015669848708763</v>
      </c>
      <c r="D574">
        <f t="shared" si="125"/>
        <v>-0.984564334529205</v>
      </c>
      <c r="E574">
        <f t="shared" si="126"/>
        <v>0.95852178901737606</v>
      </c>
      <c r="F574">
        <f t="shared" si="120"/>
        <v>-0.44838321609003207</v>
      </c>
      <c r="G574">
        <f t="shared" ca="1" si="127"/>
        <v>-0.7308871917378259</v>
      </c>
      <c r="H574">
        <f t="shared" ca="1" si="128"/>
        <v>-0.68396941692790958</v>
      </c>
      <c r="I574">
        <f t="shared" ca="1" si="129"/>
        <v>0.68396941692790958</v>
      </c>
      <c r="J574">
        <f t="shared" ca="1" si="130"/>
        <v>0.61394095655456582</v>
      </c>
    </row>
    <row r="575" spans="1:10">
      <c r="A575">
        <v>575</v>
      </c>
      <c r="B575">
        <f t="shared" ca="1" si="116"/>
        <v>-1.6967917432549262</v>
      </c>
      <c r="C575">
        <f t="shared" si="124"/>
        <v>0.80901699437494723</v>
      </c>
      <c r="D575">
        <f t="shared" si="125"/>
        <v>-0.98768834059513755</v>
      </c>
      <c r="E575">
        <f t="shared" si="126"/>
        <v>0.95105651629515375</v>
      </c>
      <c r="F575">
        <f t="shared" si="120"/>
        <v>-0.45399049973954669</v>
      </c>
      <c r="G575">
        <f t="shared" ca="1" si="127"/>
        <v>-0.72779724806980961</v>
      </c>
      <c r="H575">
        <f t="shared" ca="1" si="128"/>
        <v>-0.9689944951851166</v>
      </c>
      <c r="I575">
        <f t="shared" ca="1" si="129"/>
        <v>0.9689944951851166</v>
      </c>
      <c r="J575">
        <f t="shared" ca="1" si="130"/>
        <v>0.63532646878107912</v>
      </c>
    </row>
    <row r="576" spans="1:10">
      <c r="A576">
        <v>576</v>
      </c>
      <c r="B576">
        <f t="shared" ca="1" si="116"/>
        <v>-0.53099136838612571</v>
      </c>
      <c r="C576">
        <f t="shared" si="124"/>
        <v>0.81633925071718383</v>
      </c>
      <c r="D576">
        <f t="shared" si="125"/>
        <v>-0.99046142569665108</v>
      </c>
      <c r="E576">
        <f t="shared" si="126"/>
        <v>0.94299053589286463</v>
      </c>
      <c r="F576">
        <f t="shared" si="120"/>
        <v>-0.45957986062148776</v>
      </c>
      <c r="G576">
        <f t="shared" ca="1" si="127"/>
        <v>-0.71920756107255246</v>
      </c>
      <c r="H576">
        <f t="shared" ca="1" si="128"/>
        <v>0.18821619268642675</v>
      </c>
      <c r="I576">
        <f t="shared" ca="1" si="129"/>
        <v>0.18821619268642675</v>
      </c>
      <c r="J576">
        <f t="shared" ca="1" si="130"/>
        <v>0.63382897724999343</v>
      </c>
    </row>
    <row r="577" spans="1:10">
      <c r="A577">
        <v>577</v>
      </c>
      <c r="B577">
        <f t="shared" ca="1" si="116"/>
        <v>-0.53394907817542792</v>
      </c>
      <c r="C577">
        <f t="shared" si="124"/>
        <v>0.82353259762842734</v>
      </c>
      <c r="D577">
        <f t="shared" si="125"/>
        <v>-0.99288260456981381</v>
      </c>
      <c r="E577">
        <f t="shared" si="126"/>
        <v>0.93432894245661213</v>
      </c>
      <c r="F577">
        <f t="shared" si="120"/>
        <v>-0.46515107807745831</v>
      </c>
      <c r="G577">
        <f t="shared" ca="1" si="127"/>
        <v>-0.67760092528138272</v>
      </c>
      <c r="H577">
        <f t="shared" ca="1" si="128"/>
        <v>0.1436518471059548</v>
      </c>
      <c r="I577">
        <f t="shared" ca="1" si="129"/>
        <v>0.1436518471059548</v>
      </c>
      <c r="J577">
        <f t="shared" ca="1" si="130"/>
        <v>0.66283665865891939</v>
      </c>
    </row>
    <row r="578" spans="1:10">
      <c r="A578">
        <v>578</v>
      </c>
      <c r="B578">
        <f t="shared" ref="B578:B641" ca="1" si="131">SIN(A578*2*PI()*5/1000) + RAND() * 2 - 1</f>
        <v>-1.4345368359104833</v>
      </c>
      <c r="C578">
        <f t="shared" ref="C578" si="132">SIN(A578*2*PI()*2/1000)</f>
        <v>0.83059589919581267</v>
      </c>
      <c r="D578">
        <f t="shared" ref="D578" si="133">SIN(A578*2*PI()*3/1000)</f>
        <v>-0.99495101698130006</v>
      </c>
      <c r="E578">
        <f t="shared" ref="E578" si="134">SIN(A578*2*PI()*4/1000)</f>
        <v>0.92507720683445804</v>
      </c>
      <c r="F578">
        <f t="shared" ref="F578:F641" si="135">SIN(A578*2*PI()*1/1000)</f>
        <v>-0.47070393216533257</v>
      </c>
      <c r="G578">
        <f t="shared" ca="1" si="127"/>
        <v>-0.64709286987873726</v>
      </c>
      <c r="H578">
        <f t="shared" ca="1" si="128"/>
        <v>-0.78744396603174605</v>
      </c>
      <c r="I578">
        <f t="shared" ca="1" si="129"/>
        <v>0.78744396603174605</v>
      </c>
      <c r="J578">
        <f t="shared" ca="1" si="130"/>
        <v>0.59752521291703409</v>
      </c>
    </row>
    <row r="579" spans="1:10">
      <c r="A579">
        <v>579</v>
      </c>
      <c r="B579">
        <f t="shared" ca="1" si="131"/>
        <v>-1.2886449803479967</v>
      </c>
      <c r="C579">
        <f t="shared" ref="C579:C610" si="136">SIN(A579*2*PI()*2/1000)</f>
        <v>0.83752804004214176</v>
      </c>
      <c r="D579">
        <f t="shared" ref="D579:D610" si="137">SIN(A579*2*PI()*3/1000)</f>
        <v>-0.99666592803402987</v>
      </c>
      <c r="E579">
        <f t="shared" ref="E579:E610" si="138">SIN(A579*2*PI()*4/1000)</f>
        <v>0.91524117262091742</v>
      </c>
      <c r="F579">
        <f t="shared" si="135"/>
        <v>-0.47623820366793918</v>
      </c>
      <c r="G579">
        <f t="shared" ca="1" si="127"/>
        <v>-0.62381762905579319</v>
      </c>
      <c r="H579">
        <f t="shared" ca="1" si="128"/>
        <v>-0.66482735129220349</v>
      </c>
      <c r="I579">
        <f t="shared" ca="1" si="129"/>
        <v>0.66482735129220349</v>
      </c>
      <c r="J579">
        <f t="shared" ca="1" si="130"/>
        <v>0.57795717276920699</v>
      </c>
    </row>
    <row r="580" spans="1:10">
      <c r="A580">
        <v>580</v>
      </c>
      <c r="B580">
        <f t="shared" ca="1" si="131"/>
        <v>0.38903797717339073</v>
      </c>
      <c r="C580">
        <f t="shared" si="136"/>
        <v>0.84432792550201474</v>
      </c>
      <c r="D580">
        <f t="shared" si="137"/>
        <v>-0.99802672842827156</v>
      </c>
      <c r="E580">
        <f t="shared" si="138"/>
        <v>0.90482705246602002</v>
      </c>
      <c r="F580">
        <f t="shared" si="135"/>
        <v>-0.48175367410171499</v>
      </c>
      <c r="G580">
        <f t="shared" ca="1" si="127"/>
        <v>-0.57407467765077635</v>
      </c>
      <c r="H580">
        <f t="shared" ca="1" si="128"/>
        <v>0.96311265482416708</v>
      </c>
      <c r="I580">
        <f t="shared" ca="1" si="129"/>
        <v>0.96311265482416708</v>
      </c>
      <c r="J580">
        <f t="shared" ca="1" si="130"/>
        <v>0.58260625399745058</v>
      </c>
    </row>
    <row r="581" spans="1:10">
      <c r="A581">
        <v>581</v>
      </c>
      <c r="B581">
        <f t="shared" ca="1" si="131"/>
        <v>-0.23306268949515152</v>
      </c>
      <c r="C581">
        <f t="shared" si="136"/>
        <v>0.85099448179469206</v>
      </c>
      <c r="D581">
        <f t="shared" si="137"/>
        <v>-0.99903293467812471</v>
      </c>
      <c r="E581">
        <f t="shared" si="138"/>
        <v>0.89384142415126344</v>
      </c>
      <c r="F581">
        <f t="shared" si="135"/>
        <v>-0.48725012572533249</v>
      </c>
      <c r="G581">
        <f t="shared" ca="1" si="127"/>
        <v>-0.52680865410027555</v>
      </c>
      <c r="H581">
        <f t="shared" ca="1" si="128"/>
        <v>0.29374596460512403</v>
      </c>
      <c r="I581">
        <f t="shared" ca="1" si="129"/>
        <v>0.29374596460512403</v>
      </c>
      <c r="J581">
        <f t="shared" ca="1" si="130"/>
        <v>0.53320853128068935</v>
      </c>
    </row>
    <row r="582" spans="1:10">
      <c r="A582">
        <v>582</v>
      </c>
      <c r="B582">
        <f t="shared" ca="1" si="131"/>
        <v>-0.18641995056176619</v>
      </c>
      <c r="C582">
        <f t="shared" si="136"/>
        <v>0.85752665619365209</v>
      </c>
      <c r="D582">
        <f t="shared" si="137"/>
        <v>-0.99968418928329994</v>
      </c>
      <c r="E582">
        <f t="shared" si="138"/>
        <v>0.88229122643495372</v>
      </c>
      <c r="F582">
        <f t="shared" si="135"/>
        <v>-0.4927273415482914</v>
      </c>
      <c r="G582">
        <f t="shared" ca="1" si="127"/>
        <v>-0.50030174220856849</v>
      </c>
      <c r="H582">
        <f t="shared" ca="1" si="128"/>
        <v>0.3138817916468023</v>
      </c>
      <c r="I582">
        <f t="shared" ca="1" si="129"/>
        <v>0.3138817916468023</v>
      </c>
      <c r="J582">
        <f t="shared" ca="1" si="130"/>
        <v>0.5457966457018012</v>
      </c>
    </row>
    <row r="583" spans="1:10">
      <c r="A583">
        <v>583</v>
      </c>
      <c r="B583">
        <f t="shared" ca="1" si="131"/>
        <v>-0.29655814375611467</v>
      </c>
      <c r="C583">
        <f t="shared" si="136"/>
        <v>0.86392341719283516</v>
      </c>
      <c r="D583">
        <f t="shared" si="137"/>
        <v>-0.99998026085613712</v>
      </c>
      <c r="E583">
        <f t="shared" si="138"/>
        <v>0.87018375466952602</v>
      </c>
      <c r="F583">
        <f t="shared" si="135"/>
        <v>-0.49818510533949067</v>
      </c>
      <c r="G583">
        <f t="shared" ca="1" si="127"/>
        <v>-0.50850771667703776</v>
      </c>
      <c r="H583">
        <f t="shared" ca="1" si="128"/>
        <v>0.21194957292092309</v>
      </c>
      <c r="I583">
        <f t="shared" ca="1" si="129"/>
        <v>0.21194957292092309</v>
      </c>
      <c r="J583">
        <f t="shared" ca="1" si="130"/>
        <v>0.61155637916828542</v>
      </c>
    </row>
    <row r="584" spans="1:10">
      <c r="A584">
        <v>584</v>
      </c>
      <c r="B584">
        <f t="shared" ca="1" si="131"/>
        <v>5.5021784211589875E-2</v>
      </c>
      <c r="C584">
        <f t="shared" si="136"/>
        <v>0.87018375466952558</v>
      </c>
      <c r="D584">
        <f t="shared" si="137"/>
        <v>-0.99992104420381611</v>
      </c>
      <c r="E584">
        <f t="shared" si="138"/>
        <v>0.85752665619365243</v>
      </c>
      <c r="F584">
        <f t="shared" si="135"/>
        <v>-0.5036232016357608</v>
      </c>
      <c r="G584">
        <f t="shared" ca="1" si="127"/>
        <v>-0.50475669025410608</v>
      </c>
      <c r="H584">
        <f t="shared" ca="1" si="128"/>
        <v>0.55977847446569595</v>
      </c>
      <c r="I584">
        <f t="shared" ca="1" si="129"/>
        <v>0.55977847446569595</v>
      </c>
      <c r="J584">
        <f t="shared" ca="1" si="130"/>
        <v>0.5510046283194695</v>
      </c>
    </row>
    <row r="585" spans="1:10">
      <c r="A585">
        <v>585</v>
      </c>
      <c r="B585">
        <f t="shared" ca="1" si="131"/>
        <v>0.28315398116517132</v>
      </c>
      <c r="C585">
        <f t="shared" si="136"/>
        <v>0.87630668004386358</v>
      </c>
      <c r="D585">
        <f t="shared" si="137"/>
        <v>-0.9995065603657316</v>
      </c>
      <c r="E585">
        <f t="shared" si="138"/>
        <v>0.84432792550201519</v>
      </c>
      <c r="F585">
        <f t="shared" si="135"/>
        <v>-0.50904141575037121</v>
      </c>
      <c r="G585">
        <f t="shared" ca="1" si="127"/>
        <v>-0.4473062480451741</v>
      </c>
      <c r="H585">
        <f t="shared" ca="1" si="128"/>
        <v>0.73046022921034548</v>
      </c>
      <c r="I585">
        <f t="shared" ca="1" si="129"/>
        <v>0.73046022921034548</v>
      </c>
      <c r="J585">
        <f t="shared" ca="1" si="130"/>
        <v>0.58187702011366793</v>
      </c>
    </row>
    <row r="586" spans="1:10">
      <c r="A586">
        <v>586</v>
      </c>
      <c r="B586">
        <f t="shared" ca="1" si="131"/>
        <v>4.9081739898353405E-2</v>
      </c>
      <c r="C586">
        <f t="shared" si="136"/>
        <v>0.88229122643495284</v>
      </c>
      <c r="D586">
        <f t="shared" si="137"/>
        <v>-0.99873695660601758</v>
      </c>
      <c r="E586">
        <f t="shared" si="138"/>
        <v>0.83059589919581367</v>
      </c>
      <c r="F586">
        <f t="shared" si="135"/>
        <v>-0.51443953378150609</v>
      </c>
      <c r="G586">
        <f t="shared" ca="1" si="127"/>
        <v>-0.42593552811915109</v>
      </c>
      <c r="H586">
        <f t="shared" ca="1" si="128"/>
        <v>0.47501726801750449</v>
      </c>
      <c r="I586">
        <f t="shared" ca="1" si="129"/>
        <v>0.47501726801750449</v>
      </c>
      <c r="J586">
        <f t="shared" ca="1" si="130"/>
        <v>0.56416254597825122</v>
      </c>
    </row>
    <row r="587" spans="1:10">
      <c r="A587">
        <v>587</v>
      </c>
      <c r="B587">
        <f t="shared" ca="1" si="131"/>
        <v>-7.1266681763174633E-2</v>
      </c>
      <c r="C587">
        <f t="shared" si="136"/>
        <v>0.88813644881354459</v>
      </c>
      <c r="D587">
        <f t="shared" si="137"/>
        <v>-0.99761250636122534</v>
      </c>
      <c r="E587">
        <f t="shared" si="138"/>
        <v>0.81633925071718383</v>
      </c>
      <c r="F587">
        <f t="shared" si="135"/>
        <v>-0.51981734262070955</v>
      </c>
      <c r="G587">
        <f t="shared" ca="1" si="127"/>
        <v>-0.38536401866071929</v>
      </c>
      <c r="H587">
        <f t="shared" ca="1" si="128"/>
        <v>0.31409733689754465</v>
      </c>
      <c r="I587">
        <f t="shared" ca="1" si="129"/>
        <v>0.31409733689754465</v>
      </c>
      <c r="J587">
        <f t="shared" ca="1" si="130"/>
        <v>0.58165846950436439</v>
      </c>
    </row>
    <row r="588" spans="1:10">
      <c r="A588">
        <v>588</v>
      </c>
      <c r="B588">
        <f t="shared" ca="1" si="131"/>
        <v>-1.1449662467762793</v>
      </c>
      <c r="C588">
        <f t="shared" si="136"/>
        <v>0.89384142415126389</v>
      </c>
      <c r="D588">
        <f t="shared" si="137"/>
        <v>-0.99613360914317239</v>
      </c>
      <c r="E588">
        <f t="shared" si="138"/>
        <v>0.8015669848708763</v>
      </c>
      <c r="F588">
        <f t="shared" si="135"/>
        <v>-0.52517462996129582</v>
      </c>
      <c r="G588">
        <f t="shared" ca="1" si="127"/>
        <v>-0.34371706500548149</v>
      </c>
      <c r="H588">
        <f t="shared" ca="1" si="128"/>
        <v>-0.80124918177079785</v>
      </c>
      <c r="I588">
        <f t="shared" ca="1" si="129"/>
        <v>0.80124918177079785</v>
      </c>
      <c r="J588">
        <f t="shared" ca="1" si="130"/>
        <v>0.64343519656676429</v>
      </c>
    </row>
    <row r="589" spans="1:10">
      <c r="A589">
        <v>589</v>
      </c>
      <c r="B589">
        <f t="shared" ca="1" si="131"/>
        <v>-0.49926024340215691</v>
      </c>
      <c r="C589">
        <f t="shared" si="136"/>
        <v>0.89940525156637074</v>
      </c>
      <c r="D589">
        <f t="shared" si="137"/>
        <v>-0.99430079039699892</v>
      </c>
      <c r="E589">
        <f t="shared" si="138"/>
        <v>0.78628843213661959</v>
      </c>
      <c r="F589">
        <f t="shared" si="135"/>
        <v>-0.53051118430673383</v>
      </c>
      <c r="G589">
        <f t="shared" ca="1" si="127"/>
        <v>-0.31733378585857003</v>
      </c>
      <c r="H589">
        <f t="shared" ca="1" si="128"/>
        <v>-0.18192645754358688</v>
      </c>
      <c r="I589">
        <f t="shared" ca="1" si="129"/>
        <v>0.18192645754358688</v>
      </c>
      <c r="J589">
        <f t="shared" ca="1" si="130"/>
        <v>0.67485537814062413</v>
      </c>
    </row>
    <row r="590" spans="1:10">
      <c r="A590">
        <v>590</v>
      </c>
      <c r="B590">
        <f t="shared" ca="1" si="131"/>
        <v>-1.2373657187061045</v>
      </c>
      <c r="C590">
        <f t="shared" si="136"/>
        <v>0.90482705246601969</v>
      </c>
      <c r="D590">
        <f t="shared" si="137"/>
        <v>-0.99211470131447799</v>
      </c>
      <c r="E590">
        <f t="shared" si="138"/>
        <v>0.7705132427757887</v>
      </c>
      <c r="F590">
        <f t="shared" si="135"/>
        <v>-0.53582679497899677</v>
      </c>
      <c r="G590">
        <f t="shared" ca="1" si="127"/>
        <v>-0.26381444947191712</v>
      </c>
      <c r="H590">
        <f t="shared" ca="1" si="128"/>
        <v>-0.97355126923418733</v>
      </c>
      <c r="I590">
        <f t="shared" ca="1" si="129"/>
        <v>0.97355126923418733</v>
      </c>
      <c r="J590">
        <f t="shared" ca="1" si="130"/>
        <v>0.62378253548702522</v>
      </c>
    </row>
    <row r="591" spans="1:10">
      <c r="A591">
        <v>591</v>
      </c>
      <c r="B591">
        <f t="shared" ca="1" si="131"/>
        <v>0.56190311615785693</v>
      </c>
      <c r="C591">
        <f t="shared" si="136"/>
        <v>0.91010597068499555</v>
      </c>
      <c r="D591">
        <f t="shared" si="137"/>
        <v>-0.98957611860265104</v>
      </c>
      <c r="E591">
        <f t="shared" si="138"/>
        <v>0.75425138073610432</v>
      </c>
      <c r="F591">
        <f t="shared" si="135"/>
        <v>-0.54112125212687567</v>
      </c>
      <c r="G591">
        <f t="shared" ca="1" si="127"/>
        <v>-0.22406479731214279</v>
      </c>
      <c r="H591">
        <f t="shared" ca="1" si="128"/>
        <v>0.78596791346999972</v>
      </c>
      <c r="I591">
        <f t="shared" ca="1" si="129"/>
        <v>0.78596791346999972</v>
      </c>
      <c r="J591">
        <f t="shared" ca="1" si="130"/>
        <v>0.55825317285657805</v>
      </c>
    </row>
    <row r="592" spans="1:10">
      <c r="A592">
        <v>592</v>
      </c>
      <c r="B592">
        <f t="shared" ca="1" si="131"/>
        <v>-0.67299796847380811</v>
      </c>
      <c r="C592">
        <f t="shared" si="136"/>
        <v>0.91524117262091742</v>
      </c>
      <c r="D592">
        <f t="shared" si="137"/>
        <v>-0.98668594420786804</v>
      </c>
      <c r="E592">
        <f t="shared" si="138"/>
        <v>0.73751311735817426</v>
      </c>
      <c r="F592">
        <f t="shared" si="135"/>
        <v>-0.54639434673426901</v>
      </c>
      <c r="G592">
        <f t="shared" ca="1" si="127"/>
        <v>-0.20429276860755219</v>
      </c>
      <c r="H592">
        <f t="shared" ca="1" si="128"/>
        <v>-0.46870519986625592</v>
      </c>
      <c r="I592">
        <f t="shared" ca="1" si="129"/>
        <v>0.46870519986625592</v>
      </c>
      <c r="J592">
        <f t="shared" ca="1" si="130"/>
        <v>0.54361388322845439</v>
      </c>
    </row>
    <row r="593" spans="1:10">
      <c r="A593">
        <v>593</v>
      </c>
      <c r="B593">
        <f t="shared" ca="1" si="131"/>
        <v>-1.1016146746797542</v>
      </c>
      <c r="C593">
        <f t="shared" si="136"/>
        <v>0.92023184736587027</v>
      </c>
      <c r="D593">
        <f t="shared" si="137"/>
        <v>-0.98344520499532961</v>
      </c>
      <c r="E593">
        <f t="shared" si="138"/>
        <v>0.72030902488790705</v>
      </c>
      <c r="F593">
        <f t="shared" si="135"/>
        <v>-0.55164587062843018</v>
      </c>
      <c r="G593">
        <f t="shared" ca="1" si="127"/>
        <v>-0.16996561240895258</v>
      </c>
      <c r="H593">
        <f t="shared" ca="1" si="128"/>
        <v>-0.93164906227080158</v>
      </c>
      <c r="I593">
        <f t="shared" ca="1" si="129"/>
        <v>0.93164906227080158</v>
      </c>
      <c r="J593">
        <f t="shared" ca="1" si="130"/>
        <v>0.55323700898286243</v>
      </c>
    </row>
    <row r="594" spans="1:10">
      <c r="A594">
        <v>594</v>
      </c>
      <c r="B594">
        <f t="shared" ca="1" si="131"/>
        <v>-0.68611408017312081</v>
      </c>
      <c r="C594">
        <f t="shared" si="136"/>
        <v>0.92507720683445804</v>
      </c>
      <c r="D594">
        <f t="shared" si="137"/>
        <v>-0.97985505238424697</v>
      </c>
      <c r="E594">
        <f t="shared" si="138"/>
        <v>0.70264996979884931</v>
      </c>
      <c r="F594">
        <f t="shared" si="135"/>
        <v>-0.55687561648818795</v>
      </c>
      <c r="G594">
        <f t="shared" ca="1" si="127"/>
        <v>-0.15996269151359924</v>
      </c>
      <c r="H594">
        <f t="shared" ca="1" si="128"/>
        <v>-0.5261513886595216</v>
      </c>
      <c r="I594">
        <f t="shared" ca="1" si="129"/>
        <v>0.5261513886595216</v>
      </c>
      <c r="J594">
        <f t="shared" ca="1" si="130"/>
        <v>0.50045462556699305</v>
      </c>
    </row>
    <row r="595" spans="1:10">
      <c r="A595">
        <v>595</v>
      </c>
      <c r="B595">
        <f t="shared" ca="1" si="131"/>
        <v>-0.2028161667597761</v>
      </c>
      <c r="C595">
        <f t="shared" si="136"/>
        <v>0.92977648588825113</v>
      </c>
      <c r="D595">
        <f t="shared" si="137"/>
        <v>-0.97591676193874777</v>
      </c>
      <c r="E595">
        <f t="shared" si="138"/>
        <v>0.68454710592868984</v>
      </c>
      <c r="F595">
        <f t="shared" si="135"/>
        <v>-0.56208337785213025</v>
      </c>
      <c r="G595">
        <f t="shared" ca="1" si="127"/>
        <v>-0.15376611883007035</v>
      </c>
      <c r="H595">
        <f t="shared" ca="1" si="128"/>
        <v>-4.9050047929705742E-2</v>
      </c>
      <c r="I595">
        <f t="shared" ca="1" si="129"/>
        <v>4.9050047929705742E-2</v>
      </c>
      <c r="J595">
        <f t="shared" ca="1" si="130"/>
        <v>0.56192314009640532</v>
      </c>
    </row>
    <row r="596" spans="1:10">
      <c r="A596">
        <v>596</v>
      </c>
      <c r="B596">
        <f t="shared" ca="1" si="131"/>
        <v>-0.19392679627147924</v>
      </c>
      <c r="C596">
        <f t="shared" si="136"/>
        <v>0.93432894245661213</v>
      </c>
      <c r="D596">
        <f t="shared" si="137"/>
        <v>-0.9716317329146742</v>
      </c>
      <c r="E596">
        <f t="shared" si="138"/>
        <v>0.66601186743425134</v>
      </c>
      <c r="F596">
        <f t="shared" si="135"/>
        <v>-0.56726894912675652</v>
      </c>
      <c r="G596">
        <f t="shared" ca="1" si="127"/>
        <v>-0.11876019336560512</v>
      </c>
      <c r="H596">
        <f t="shared" ca="1" si="128"/>
        <v>-7.5166602905874125E-2</v>
      </c>
      <c r="I596">
        <f t="shared" ca="1" si="129"/>
        <v>7.5166602905874125E-2</v>
      </c>
      <c r="J596">
        <f t="shared" ca="1" si="130"/>
        <v>0.52312949752030469</v>
      </c>
    </row>
    <row r="597" spans="1:10">
      <c r="A597">
        <v>597</v>
      </c>
      <c r="B597">
        <f t="shared" ca="1" si="131"/>
        <v>0.22481608683923149</v>
      </c>
      <c r="C597">
        <f t="shared" si="136"/>
        <v>0.93873385765387385</v>
      </c>
      <c r="D597">
        <f t="shared" si="137"/>
        <v>-0.96700148776243522</v>
      </c>
      <c r="E597">
        <f t="shared" si="138"/>
        <v>0.64705596156944523</v>
      </c>
      <c r="F597">
        <f t="shared" si="135"/>
        <v>-0.57243212559459067</v>
      </c>
      <c r="G597">
        <f t="shared" ca="1" si="127"/>
        <v>-0.10380828489703642</v>
      </c>
      <c r="H597">
        <f t="shared" ca="1" si="128"/>
        <v>0.32862437173626791</v>
      </c>
      <c r="I597">
        <f t="shared" ca="1" si="129"/>
        <v>0.32862437173626791</v>
      </c>
      <c r="J597">
        <f t="shared" ca="1" si="130"/>
        <v>0.45387372492421496</v>
      </c>
    </row>
    <row r="598" spans="1:10">
      <c r="A598">
        <v>598</v>
      </c>
      <c r="B598">
        <f t="shared" ca="1" si="131"/>
        <v>-0.48901215697372025</v>
      </c>
      <c r="C598">
        <f t="shared" si="136"/>
        <v>0.9429905358928643</v>
      </c>
      <c r="D598">
        <f t="shared" si="137"/>
        <v>-0.96202767158608637</v>
      </c>
      <c r="E598">
        <f t="shared" si="138"/>
        <v>0.62769136129070124</v>
      </c>
      <c r="F598">
        <f t="shared" si="135"/>
        <v>-0.57757270342226741</v>
      </c>
      <c r="G598">
        <f t="shared" ca="1" si="127"/>
        <v>-7.8683562532095727E-2</v>
      </c>
      <c r="H598">
        <f t="shared" ca="1" si="128"/>
        <v>-0.41032859444162451</v>
      </c>
      <c r="I598">
        <f t="shared" ca="1" si="129"/>
        <v>0.41032859444162451</v>
      </c>
      <c r="J598">
        <f t="shared" ca="1" si="130"/>
        <v>0.46333404756249841</v>
      </c>
    </row>
    <row r="599" spans="1:10">
      <c r="A599">
        <v>599</v>
      </c>
      <c r="B599">
        <f t="shared" ca="1" si="131"/>
        <v>0.24601723885709292</v>
      </c>
      <c r="C599">
        <f t="shared" si="136"/>
        <v>0.94709830499474446</v>
      </c>
      <c r="D599">
        <f t="shared" si="137"/>
        <v>-0.95671205155883032</v>
      </c>
      <c r="E599">
        <f t="shared" si="138"/>
        <v>0.6079302976946046</v>
      </c>
      <c r="F599">
        <f t="shared" si="135"/>
        <v>-0.58269047966857623</v>
      </c>
      <c r="G599">
        <f t="shared" ca="1" si="127"/>
        <v>-2.7408108755011932E-2</v>
      </c>
      <c r="H599">
        <f t="shared" ca="1" si="128"/>
        <v>0.27342534761210485</v>
      </c>
      <c r="I599">
        <f t="shared" ca="1" si="129"/>
        <v>0.27342534761210485</v>
      </c>
      <c r="J599">
        <f t="shared" ca="1" si="130"/>
        <v>0.44516196713467143</v>
      </c>
    </row>
    <row r="600" spans="1:10">
      <c r="A600">
        <v>600</v>
      </c>
      <c r="B600">
        <f t="shared" ca="1" si="131"/>
        <v>-0.76671247734177572</v>
      </c>
      <c r="C600">
        <f t="shared" si="136"/>
        <v>0.95105651629515353</v>
      </c>
      <c r="D600">
        <f t="shared" si="137"/>
        <v>-0.95105651629515375</v>
      </c>
      <c r="E600">
        <f t="shared" si="138"/>
        <v>0.58778525229247358</v>
      </c>
      <c r="F600">
        <f t="shared" si="135"/>
        <v>-0.58778525229247303</v>
      </c>
      <c r="G600">
        <f t="shared" ca="1" si="127"/>
        <v>2.9899125495933907E-2</v>
      </c>
      <c r="H600">
        <f t="shared" ca="1" si="128"/>
        <v>-0.7966116028377096</v>
      </c>
      <c r="I600">
        <f t="shared" ca="1" si="129"/>
        <v>0.7966116028377096</v>
      </c>
      <c r="J600">
        <f t="shared" ca="1" si="130"/>
        <v>0.47971676271711228</v>
      </c>
    </row>
    <row r="601" spans="1:10">
      <c r="A601">
        <v>601</v>
      </c>
      <c r="B601">
        <f t="shared" ca="1" si="131"/>
        <v>-0.51322949044136501</v>
      </c>
      <c r="C601">
        <f t="shared" si="136"/>
        <v>0.95486454474664295</v>
      </c>
      <c r="D601">
        <f t="shared" si="137"/>
        <v>-0.94506307517980481</v>
      </c>
      <c r="E601">
        <f t="shared" si="138"/>
        <v>0.56726894912675685</v>
      </c>
      <c r="F601">
        <f t="shared" si="135"/>
        <v>-0.59285682016105912</v>
      </c>
      <c r="G601">
        <f t="shared" ca="1" si="127"/>
        <v>7.2385353031815883E-2</v>
      </c>
      <c r="H601">
        <f t="shared" ca="1" si="128"/>
        <v>-0.58561484347318093</v>
      </c>
      <c r="I601">
        <f t="shared" ca="1" si="129"/>
        <v>0.58561484347318093</v>
      </c>
      <c r="J601">
        <f t="shared" ca="1" si="130"/>
        <v>0.52039968800649428</v>
      </c>
    </row>
    <row r="602" spans="1:10">
      <c r="A602">
        <v>602</v>
      </c>
      <c r="B602">
        <f t="shared" ca="1" si="131"/>
        <v>0.17154609263199494</v>
      </c>
      <c r="C602">
        <f t="shared" si="136"/>
        <v>0.95852178901737584</v>
      </c>
      <c r="D602">
        <f t="shared" si="137"/>
        <v>-0.9387338576538744</v>
      </c>
      <c r="E602">
        <f t="shared" si="138"/>
        <v>0.54639434673426923</v>
      </c>
      <c r="F602">
        <f t="shared" si="135"/>
        <v>-0.59790498305751882</v>
      </c>
      <c r="G602">
        <f t="shared" ca="1" si="127"/>
        <v>7.8135905122891688E-2</v>
      </c>
      <c r="H602">
        <f t="shared" ca="1" si="128"/>
        <v>9.3410187509103251E-2</v>
      </c>
      <c r="I602">
        <f t="shared" ca="1" si="129"/>
        <v>9.3410187509103251E-2</v>
      </c>
      <c r="J602">
        <f t="shared" ca="1" si="130"/>
        <v>0.55858575760911466</v>
      </c>
    </row>
    <row r="603" spans="1:10">
      <c r="A603">
        <v>603</v>
      </c>
      <c r="B603">
        <f t="shared" ca="1" si="131"/>
        <v>0.66103885887862135</v>
      </c>
      <c r="C603">
        <f t="shared" si="136"/>
        <v>0.96202767158608593</v>
      </c>
      <c r="D603">
        <f t="shared" si="137"/>
        <v>-0.93207111245821106</v>
      </c>
      <c r="E603">
        <f t="shared" si="138"/>
        <v>0.52517462996129571</v>
      </c>
      <c r="F603">
        <f t="shared" si="135"/>
        <v>-0.60292954168902468</v>
      </c>
      <c r="G603">
        <f t="shared" ca="1" si="127"/>
        <v>9.7730432629530919E-2</v>
      </c>
      <c r="H603">
        <f t="shared" ca="1" si="128"/>
        <v>0.56330842624909039</v>
      </c>
      <c r="I603">
        <f t="shared" ca="1" si="129"/>
        <v>0.56330842624909039</v>
      </c>
      <c r="J603">
        <f t="shared" ca="1" si="130"/>
        <v>0.60819431688204861</v>
      </c>
    </row>
    <row r="604" spans="1:10">
      <c r="A604">
        <v>604</v>
      </c>
      <c r="B604">
        <f t="shared" ca="1" si="131"/>
        <v>0.89567500720010251</v>
      </c>
      <c r="C604">
        <f t="shared" si="136"/>
        <v>0.96538163883327366</v>
      </c>
      <c r="D604">
        <f t="shared" si="137"/>
        <v>-0.92507720683445793</v>
      </c>
      <c r="E604">
        <f t="shared" si="138"/>
        <v>0.50362320163576213</v>
      </c>
      <c r="F604">
        <f t="shared" si="135"/>
        <v>-0.60793029769460505</v>
      </c>
      <c r="G604">
        <f t="shared" ca="1" si="127"/>
        <v>0.14574674920757058</v>
      </c>
      <c r="H604">
        <f t="shared" ca="1" si="128"/>
        <v>0.74992825799253193</v>
      </c>
      <c r="I604">
        <f t="shared" ca="1" si="129"/>
        <v>0.74992825799253193</v>
      </c>
      <c r="J604">
        <f t="shared" ca="1" si="130"/>
        <v>0.60088325996231406</v>
      </c>
    </row>
    <row r="605" spans="1:10">
      <c r="A605">
        <v>605</v>
      </c>
      <c r="B605">
        <f t="shared" ca="1" si="131"/>
        <v>1.0410912546831312</v>
      </c>
      <c r="C605">
        <f t="shared" si="136"/>
        <v>0.96858316112863119</v>
      </c>
      <c r="D605">
        <f t="shared" si="137"/>
        <v>-0.91775462568398081</v>
      </c>
      <c r="E605">
        <f t="shared" si="138"/>
        <v>0.48175367410171488</v>
      </c>
      <c r="F605">
        <f t="shared" si="135"/>
        <v>-0.6129070536529766</v>
      </c>
      <c r="G605">
        <f t="shared" ca="1" si="127"/>
        <v>0.1693919101992015</v>
      </c>
      <c r="H605">
        <f t="shared" ca="1" si="128"/>
        <v>0.87169934448392972</v>
      </c>
      <c r="I605">
        <f t="shared" ca="1" si="129"/>
        <v>0.87169934448392972</v>
      </c>
      <c r="J605">
        <f t="shared" ca="1" si="130"/>
        <v>0.63819272657547299</v>
      </c>
    </row>
    <row r="606" spans="1:10">
      <c r="A606">
        <v>606</v>
      </c>
      <c r="B606">
        <f t="shared" ca="1" si="131"/>
        <v>0.64624941646986822</v>
      </c>
      <c r="C606">
        <f t="shared" si="136"/>
        <v>0.97163173291467375</v>
      </c>
      <c r="D606">
        <f t="shared" si="137"/>
        <v>-0.91010597068499655</v>
      </c>
      <c r="E606">
        <f t="shared" si="138"/>
        <v>0.45957986062148881</v>
      </c>
      <c r="F606">
        <f t="shared" si="135"/>
        <v>-0.6178596130903341</v>
      </c>
      <c r="G606">
        <f t="shared" ca="1" si="127"/>
        <v>0.19037011564634237</v>
      </c>
      <c r="H606">
        <f t="shared" ca="1" si="128"/>
        <v>0.45587930082352585</v>
      </c>
      <c r="I606">
        <f t="shared" ca="1" si="129"/>
        <v>0.45587930082352585</v>
      </c>
      <c r="J606">
        <f t="shared" ca="1" si="130"/>
        <v>0.64290330004290985</v>
      </c>
    </row>
    <row r="607" spans="1:10">
      <c r="A607">
        <v>607</v>
      </c>
      <c r="B607">
        <f t="shared" ca="1" si="131"/>
        <v>0.67515269137678358</v>
      </c>
      <c r="C607">
        <f t="shared" si="136"/>
        <v>0.97452687278657701</v>
      </c>
      <c r="D607">
        <f t="shared" si="137"/>
        <v>-0.90213395936820351</v>
      </c>
      <c r="E607">
        <f t="shared" si="138"/>
        <v>0.43711576665093371</v>
      </c>
      <c r="F607">
        <f t="shared" si="135"/>
        <v>-0.62278778048811234</v>
      </c>
      <c r="G607">
        <f t="shared" ca="1" si="127"/>
        <v>0.2181253924447055</v>
      </c>
      <c r="H607">
        <f t="shared" ca="1" si="128"/>
        <v>0.45702729893207805</v>
      </c>
      <c r="I607">
        <f t="shared" ca="1" si="129"/>
        <v>0.45702729893207805</v>
      </c>
      <c r="J607">
        <f t="shared" ca="1" si="130"/>
        <v>0.5982077361914333</v>
      </c>
    </row>
    <row r="608" spans="1:10">
      <c r="A608">
        <v>608</v>
      </c>
      <c r="B608">
        <f t="shared" ca="1" si="131"/>
        <v>-0.59316840379442648</v>
      </c>
      <c r="C608">
        <f t="shared" si="136"/>
        <v>0.97726812356819337</v>
      </c>
      <c r="D608">
        <f t="shared" si="137"/>
        <v>-0.89384142415126422</v>
      </c>
      <c r="E608">
        <f t="shared" si="138"/>
        <v>0.41437558099328475</v>
      </c>
      <c r="F608">
        <f t="shared" si="135"/>
        <v>-0.62769136129070036</v>
      </c>
      <c r="G608">
        <f t="shared" ca="1" si="127"/>
        <v>0.2315415606711807</v>
      </c>
      <c r="H608">
        <f t="shared" ca="1" si="128"/>
        <v>-0.82470996446560718</v>
      </c>
      <c r="I608">
        <f t="shared" ca="1" si="129"/>
        <v>0.82470996446560718</v>
      </c>
      <c r="J608">
        <f t="shared" ca="1" si="130"/>
        <v>0.67474379627190229</v>
      </c>
    </row>
    <row r="609" spans="1:10">
      <c r="A609">
        <v>609</v>
      </c>
      <c r="B609">
        <f t="shared" ca="1" si="131"/>
        <v>-8.4304370102186388E-2</v>
      </c>
      <c r="C609">
        <f t="shared" si="136"/>
        <v>0.97985505238424686</v>
      </c>
      <c r="D609">
        <f t="shared" si="137"/>
        <v>-0.88523131133245536</v>
      </c>
      <c r="E609">
        <f t="shared" si="138"/>
        <v>0.39137366683720282</v>
      </c>
      <c r="F609">
        <f t="shared" si="135"/>
        <v>-0.63257016191312432</v>
      </c>
      <c r="G609">
        <f t="shared" ca="1" si="127"/>
        <v>0.2529136551420923</v>
      </c>
      <c r="H609">
        <f t="shared" ca="1" si="128"/>
        <v>-0.33721802524427869</v>
      </c>
      <c r="I609">
        <f t="shared" ca="1" si="129"/>
        <v>0.33721802524427869</v>
      </c>
      <c r="J609">
        <f t="shared" ca="1" si="130"/>
        <v>0.6578530611065625</v>
      </c>
    </row>
    <row r="610" spans="1:10">
      <c r="A610">
        <v>610</v>
      </c>
      <c r="B610">
        <f t="shared" ca="1" si="131"/>
        <v>0.93525474249541318</v>
      </c>
      <c r="C610">
        <f t="shared" si="136"/>
        <v>0.98228725072868861</v>
      </c>
      <c r="D610">
        <f t="shared" si="137"/>
        <v>-0.87630668004386347</v>
      </c>
      <c r="E610">
        <f t="shared" si="138"/>
        <v>0.3681245526846782</v>
      </c>
      <c r="F610">
        <f t="shared" si="135"/>
        <v>-0.63742398974868963</v>
      </c>
      <c r="G610">
        <f t="shared" ca="1" si="127"/>
        <v>0.28873472875172057</v>
      </c>
      <c r="H610">
        <f t="shared" ca="1" si="128"/>
        <v>0.64652001374369261</v>
      </c>
      <c r="I610">
        <f t="shared" ca="1" si="129"/>
        <v>0.64652001374369261</v>
      </c>
      <c r="J610">
        <f t="shared" ca="1" si="130"/>
        <v>0.66974219691643899</v>
      </c>
    </row>
    <row r="611" spans="1:10">
      <c r="A611">
        <v>611</v>
      </c>
      <c r="B611">
        <f t="shared" ca="1" si="131"/>
        <v>-0.540091191347009</v>
      </c>
      <c r="C611">
        <f t="shared" ref="C611:C641" si="139">SIN(A611*2*PI()*2/1000)</f>
        <v>0.98456433452920533</v>
      </c>
      <c r="D611">
        <f t="shared" ref="D611:D641" si="140">SIN(A611*2*PI()*3/1000)</f>
        <v>-0.86707070116449048</v>
      </c>
      <c r="E611">
        <f t="shared" ref="E611:E641" si="141">SIN(A611*2*PI()*4/1000)</f>
        <v>0.34464292317451711</v>
      </c>
      <c r="F611">
        <f t="shared" si="135"/>
        <v>-0.64225265317658442</v>
      </c>
      <c r="G611">
        <f t="shared" ca="1" si="127"/>
        <v>0.3036261461650715</v>
      </c>
      <c r="H611">
        <f t="shared" ca="1" si="128"/>
        <v>-0.84371733751208056</v>
      </c>
      <c r="I611">
        <f t="shared" ca="1" si="129"/>
        <v>0.84371733751208056</v>
      </c>
      <c r="J611">
        <f t="shared" ca="1" si="130"/>
        <v>0.60698042830268084</v>
      </c>
    </row>
    <row r="612" spans="1:10">
      <c r="A612">
        <v>612</v>
      </c>
      <c r="B612">
        <f t="shared" ca="1" si="131"/>
        <v>0.18436232430165633</v>
      </c>
      <c r="C612">
        <f t="shared" si="139"/>
        <v>0.98668594420786804</v>
      </c>
      <c r="D612">
        <f t="shared" si="140"/>
        <v>-0.85752665619365243</v>
      </c>
      <c r="E612">
        <f t="shared" si="141"/>
        <v>0.32094360980720932</v>
      </c>
      <c r="F612">
        <f t="shared" si="135"/>
        <v>-0.64705596156944434</v>
      </c>
      <c r="G612">
        <f t="shared" ca="1" si="127"/>
        <v>0.32302152926007194</v>
      </c>
      <c r="H612">
        <f t="shared" ca="1" si="128"/>
        <v>-0.13865920495841561</v>
      </c>
      <c r="I612">
        <f t="shared" ca="1" si="129"/>
        <v>0.13865920495841561</v>
      </c>
      <c r="J612">
        <f t="shared" ca="1" si="130"/>
        <v>0.61138618885584717</v>
      </c>
    </row>
    <row r="613" spans="1:10">
      <c r="A613">
        <v>613</v>
      </c>
      <c r="B613">
        <f t="shared" ca="1" si="131"/>
        <v>1.2160529348962785</v>
      </c>
      <c r="C613">
        <f t="shared" si="139"/>
        <v>0.98865174473791395</v>
      </c>
      <c r="D613">
        <f t="shared" si="140"/>
        <v>-0.84767793608508313</v>
      </c>
      <c r="E613">
        <f t="shared" si="141"/>
        <v>0.29704158157703625</v>
      </c>
      <c r="F613">
        <f t="shared" si="135"/>
        <v>-0.65183372530087846</v>
      </c>
      <c r="G613">
        <f t="shared" ref="G613:G676" ca="1" si="142">SUM(B588:B638)/50</f>
        <v>0.35728214658248497</v>
      </c>
      <c r="H613">
        <f t="shared" ref="H613:H676" ca="1" si="143">B613-G613</f>
        <v>0.85877078831379361</v>
      </c>
      <c r="I613">
        <f t="shared" ref="I613:I676" ca="1" si="144">ABS(H613)</f>
        <v>0.85877078831379361</v>
      </c>
      <c r="J613">
        <f t="shared" ref="J613:J676" ca="1" si="145">SUM(I608:I618)/10</f>
        <v>0.61954218775830894</v>
      </c>
    </row>
    <row r="614" spans="1:10">
      <c r="A614">
        <v>614</v>
      </c>
      <c r="B614">
        <f t="shared" ca="1" si="131"/>
        <v>1.0263210854640992E-2</v>
      </c>
      <c r="C614">
        <f t="shared" si="139"/>
        <v>0.9904614256966513</v>
      </c>
      <c r="D614">
        <f t="shared" si="140"/>
        <v>-0.83752804004214221</v>
      </c>
      <c r="E614">
        <f t="shared" si="141"/>
        <v>0.27295193551732466</v>
      </c>
      <c r="F614">
        <f t="shared" si="135"/>
        <v>-0.65658575575295652</v>
      </c>
      <c r="G614">
        <f t="shared" ca="1" si="142"/>
        <v>0.40466428545033284</v>
      </c>
      <c r="H614">
        <f t="shared" ca="1" si="143"/>
        <v>-0.39440107459569185</v>
      </c>
      <c r="I614">
        <f t="shared" ca="1" si="144"/>
        <v>0.39440107459569185</v>
      </c>
      <c r="J614">
        <f t="shared" ca="1" si="145"/>
        <v>0.54902392184701987</v>
      </c>
    </row>
    <row r="615" spans="1:10">
      <c r="A615">
        <v>615</v>
      </c>
      <c r="B615">
        <f t="shared" ca="1" si="131"/>
        <v>1.2920312937417155</v>
      </c>
      <c r="C615">
        <f t="shared" si="139"/>
        <v>0.99211470131447776</v>
      </c>
      <c r="D615">
        <f t="shared" si="140"/>
        <v>-0.82708057427456194</v>
      </c>
      <c r="E615">
        <f t="shared" si="141"/>
        <v>0.24868988716485571</v>
      </c>
      <c r="F615">
        <f t="shared" si="135"/>
        <v>-0.66131186532365172</v>
      </c>
      <c r="G615">
        <f t="shared" ca="1" si="142"/>
        <v>0.42321167765041889</v>
      </c>
      <c r="H615">
        <f t="shared" ca="1" si="143"/>
        <v>0.86881961609129665</v>
      </c>
      <c r="I615">
        <f t="shared" ca="1" si="144"/>
        <v>0.86881961609129665</v>
      </c>
      <c r="J615">
        <f t="shared" ca="1" si="145"/>
        <v>0.55061753462106044</v>
      </c>
    </row>
    <row r="616" spans="1:10">
      <c r="A616">
        <v>616</v>
      </c>
      <c r="B616">
        <f t="shared" ca="1" si="131"/>
        <v>0.20770724164501209</v>
      </c>
      <c r="C616">
        <f t="shared" si="139"/>
        <v>0.9936113105200084</v>
      </c>
      <c r="D616">
        <f t="shared" si="140"/>
        <v>-0.81633925071718372</v>
      </c>
      <c r="E616">
        <f t="shared" si="141"/>
        <v>0.22427076094938192</v>
      </c>
      <c r="F616">
        <f t="shared" si="135"/>
        <v>-0.66601186743425145</v>
      </c>
      <c r="G616">
        <f t="shared" ca="1" si="142"/>
        <v>0.45178889999136074</v>
      </c>
      <c r="H616">
        <f t="shared" ca="1" si="143"/>
        <v>-0.24408165834634865</v>
      </c>
      <c r="I616">
        <f t="shared" ca="1" si="144"/>
        <v>0.24408165834634865</v>
      </c>
      <c r="J616">
        <f t="shared" ca="1" si="145"/>
        <v>0.54916586997742489</v>
      </c>
    </row>
    <row r="617" spans="1:10">
      <c r="A617">
        <v>617</v>
      </c>
      <c r="B617">
        <f t="shared" ca="1" si="131"/>
        <v>0.95444105331526785</v>
      </c>
      <c r="C617">
        <f t="shared" si="139"/>
        <v>0.99495101698130017</v>
      </c>
      <c r="D617">
        <f t="shared" si="140"/>
        <v>-0.80530788571112244</v>
      </c>
      <c r="E617">
        <f t="shared" si="141"/>
        <v>0.19970998051440755</v>
      </c>
      <c r="F617">
        <f t="shared" si="135"/>
        <v>-0.6706855765367199</v>
      </c>
      <c r="G617">
        <f t="shared" ca="1" si="142"/>
        <v>0.45450414696007913</v>
      </c>
      <c r="H617">
        <f t="shared" ca="1" si="143"/>
        <v>0.49993690635518873</v>
      </c>
      <c r="I617">
        <f t="shared" ca="1" si="144"/>
        <v>0.49993690635518873</v>
      </c>
      <c r="J617">
        <f t="shared" ca="1" si="145"/>
        <v>0.53209679378251851</v>
      </c>
    </row>
    <row r="618" spans="1:10">
      <c r="A618">
        <v>618</v>
      </c>
      <c r="B618">
        <f t="shared" ca="1" si="131"/>
        <v>-4.3858078961559466E-2</v>
      </c>
      <c r="C618">
        <f t="shared" si="139"/>
        <v>0.9961336091431725</v>
      </c>
      <c r="D618">
        <f t="shared" si="140"/>
        <v>-0.7939903986478366</v>
      </c>
      <c r="E618">
        <f t="shared" si="141"/>
        <v>0.17502305897527637</v>
      </c>
      <c r="F618">
        <f t="shared" si="135"/>
        <v>-0.67533280812102436</v>
      </c>
      <c r="G618">
        <f t="shared" ca="1" si="142"/>
        <v>0.49472920899513512</v>
      </c>
      <c r="H618">
        <f t="shared" ca="1" si="143"/>
        <v>-0.53858728795669464</v>
      </c>
      <c r="I618">
        <f t="shared" ca="1" si="144"/>
        <v>0.53858728795669464</v>
      </c>
      <c r="J618">
        <f t="shared" ca="1" si="145"/>
        <v>0.58654852654697776</v>
      </c>
    </row>
    <row r="619" spans="1:10">
      <c r="A619">
        <v>619</v>
      </c>
      <c r="B619">
        <f t="shared" ca="1" si="131"/>
        <v>0.63854654280903755</v>
      </c>
      <c r="C619">
        <f t="shared" si="139"/>
        <v>0.99715890026061393</v>
      </c>
      <c r="D619">
        <f t="shared" si="140"/>
        <v>-0.78239081057658788</v>
      </c>
      <c r="E619">
        <f t="shared" si="141"/>
        <v>0.15022558912075717</v>
      </c>
      <c r="F619">
        <f t="shared" si="135"/>
        <v>-0.67995337872241923</v>
      </c>
      <c r="G619">
        <f t="shared" ca="1" si="142"/>
        <v>0.51901923745632061</v>
      </c>
      <c r="H619">
        <f t="shared" ca="1" si="143"/>
        <v>0.11952730535271694</v>
      </c>
      <c r="I619">
        <f t="shared" ca="1" si="144"/>
        <v>0.11952730535271694</v>
      </c>
      <c r="J619">
        <f t="shared" ca="1" si="145"/>
        <v>0.53738051716479374</v>
      </c>
    </row>
    <row r="620" spans="1:10">
      <c r="A620">
        <v>620</v>
      </c>
      <c r="B620">
        <f t="shared" ca="1" si="131"/>
        <v>0.2095607518538678</v>
      </c>
      <c r="C620">
        <f t="shared" si="139"/>
        <v>0.99802672842827156</v>
      </c>
      <c r="D620">
        <f t="shared" si="140"/>
        <v>-0.7705132427757897</v>
      </c>
      <c r="E620">
        <f t="shared" si="141"/>
        <v>0.12533323356430415</v>
      </c>
      <c r="F620">
        <f t="shared" si="135"/>
        <v>-0.68454710592868873</v>
      </c>
      <c r="G620">
        <f t="shared" ca="1" si="142"/>
        <v>0.56271490483855247</v>
      </c>
      <c r="H620">
        <f t="shared" ca="1" si="143"/>
        <v>-0.35315415298468467</v>
      </c>
      <c r="I620">
        <f t="shared" ca="1" si="144"/>
        <v>0.35315415298468467</v>
      </c>
      <c r="J620">
        <f t="shared" ca="1" si="145"/>
        <v>0.57263478953878466</v>
      </c>
    </row>
    <row r="621" spans="1:10">
      <c r="A621">
        <v>621</v>
      </c>
      <c r="B621">
        <f t="shared" ca="1" si="131"/>
        <v>1.2195246792135457</v>
      </c>
      <c r="C621">
        <f t="shared" si="139"/>
        <v>0.99873695660601747</v>
      </c>
      <c r="D621">
        <f t="shared" si="140"/>
        <v>-0.75836191528872077</v>
      </c>
      <c r="E621">
        <f t="shared" si="141"/>
        <v>0.10036171485121458</v>
      </c>
      <c r="F621">
        <f t="shared" si="135"/>
        <v>-0.68911380838734848</v>
      </c>
      <c r="G621">
        <f t="shared" ca="1" si="142"/>
        <v>0.58752131190620704</v>
      </c>
      <c r="H621">
        <f t="shared" ca="1" si="143"/>
        <v>0.63200336730733864</v>
      </c>
      <c r="I621">
        <f t="shared" ca="1" si="144"/>
        <v>0.63200336730733864</v>
      </c>
      <c r="J621">
        <f t="shared" ca="1" si="145"/>
        <v>0.51604580947773238</v>
      </c>
    </row>
    <row r="622" spans="1:10">
      <c r="A622">
        <v>622</v>
      </c>
      <c r="B622">
        <f t="shared" ca="1" si="131"/>
        <v>-5.1807760534715364E-2</v>
      </c>
      <c r="C622">
        <f t="shared" si="139"/>
        <v>0.9992894726405892</v>
      </c>
      <c r="D622">
        <f t="shared" si="140"/>
        <v>-0.74594114542418311</v>
      </c>
      <c r="E622">
        <f t="shared" si="141"/>
        <v>7.5326805527933971E-2</v>
      </c>
      <c r="F622">
        <f t="shared" si="135"/>
        <v>-0.69365330581280471</v>
      </c>
      <c r="G622">
        <f t="shared" ca="1" si="142"/>
        <v>0.62121881502829945</v>
      </c>
      <c r="H622">
        <f t="shared" ca="1" si="143"/>
        <v>-0.67302657556301482</v>
      </c>
      <c r="I622">
        <f t="shared" ca="1" si="144"/>
        <v>0.67302657556301482</v>
      </c>
      <c r="J622">
        <f t="shared" ca="1" si="145"/>
        <v>0.59136071740915663</v>
      </c>
    </row>
    <row r="623" spans="1:10">
      <c r="A623">
        <v>623</v>
      </c>
      <c r="B623">
        <f t="shared" ca="1" si="131"/>
        <v>1.3276493994243594</v>
      </c>
      <c r="C623">
        <f t="shared" si="139"/>
        <v>0.99968418928329994</v>
      </c>
      <c r="D623">
        <f t="shared" si="140"/>
        <v>-0.7332553462225605</v>
      </c>
      <c r="E623">
        <f t="shared" si="141"/>
        <v>5.0244318179768821E-2</v>
      </c>
      <c r="F623">
        <f t="shared" si="135"/>
        <v>-0.69816541899347284</v>
      </c>
      <c r="G623">
        <f t="shared" ca="1" si="142"/>
        <v>0.64447286682135141</v>
      </c>
      <c r="H623">
        <f t="shared" ca="1" si="143"/>
        <v>0.68317653260300804</v>
      </c>
      <c r="I623">
        <f t="shared" ca="1" si="144"/>
        <v>0.68317653260300804</v>
      </c>
      <c r="J623">
        <f t="shared" ca="1" si="145"/>
        <v>0.57338656991684589</v>
      </c>
    </row>
    <row r="624" spans="1:10">
      <c r="A624">
        <v>624</v>
      </c>
      <c r="B624">
        <f t="shared" ca="1" si="131"/>
        <v>1.0427390472115583</v>
      </c>
      <c r="C624">
        <f t="shared" si="139"/>
        <v>0.99992104420381611</v>
      </c>
      <c r="D624">
        <f t="shared" si="140"/>
        <v>-0.72030902488790705</v>
      </c>
      <c r="E624">
        <f t="shared" si="141"/>
        <v>2.5130095443338302E-2</v>
      </c>
      <c r="F624">
        <f t="shared" si="135"/>
        <v>-0.70264996979884908</v>
      </c>
      <c r="G624">
        <f t="shared" ca="1" si="142"/>
        <v>0.67564835271960488</v>
      </c>
      <c r="H624">
        <f t="shared" ca="1" si="143"/>
        <v>0.36709069449195342</v>
      </c>
      <c r="I624">
        <f t="shared" ca="1" si="144"/>
        <v>0.36709069449195342</v>
      </c>
      <c r="J624">
        <f t="shared" ca="1" si="145"/>
        <v>0.53726718577575761</v>
      </c>
    </row>
    <row r="625" spans="1:10">
      <c r="A625">
        <v>625</v>
      </c>
      <c r="B625">
        <f t="shared" ca="1" si="131"/>
        <v>1.4505051038815551</v>
      </c>
      <c r="C625">
        <f t="shared" si="139"/>
        <v>1</v>
      </c>
      <c r="D625">
        <f t="shared" si="140"/>
        <v>-0.70710678118654724</v>
      </c>
      <c r="E625">
        <f t="shared" si="141"/>
        <v>6.1257422745431001E-16</v>
      </c>
      <c r="F625">
        <f t="shared" si="135"/>
        <v>-0.70710678118654746</v>
      </c>
      <c r="G625">
        <f t="shared" ca="1" si="142"/>
        <v>0.70356130554595309</v>
      </c>
      <c r="H625">
        <f t="shared" ca="1" si="143"/>
        <v>0.74694379833560198</v>
      </c>
      <c r="I625">
        <f t="shared" ca="1" si="144"/>
        <v>0.74694379833560198</v>
      </c>
      <c r="J625">
        <f t="shared" ca="1" si="145"/>
        <v>0.61468238365041905</v>
      </c>
    </row>
    <row r="626" spans="1:10">
      <c r="A626">
        <v>626</v>
      </c>
      <c r="B626">
        <f t="shared" ca="1" si="131"/>
        <v>0.42751963353917533</v>
      </c>
      <c r="C626">
        <f t="shared" si="139"/>
        <v>0.99992104420381611</v>
      </c>
      <c r="D626">
        <f t="shared" si="140"/>
        <v>-0.69365330581280549</v>
      </c>
      <c r="E626">
        <f t="shared" si="141"/>
        <v>-2.5130095443337077E-2</v>
      </c>
      <c r="F626">
        <f t="shared" si="135"/>
        <v>-0.71153567720928523</v>
      </c>
      <c r="G626">
        <f t="shared" ca="1" si="142"/>
        <v>0.73044944901994868</v>
      </c>
      <c r="H626">
        <f t="shared" ca="1" si="143"/>
        <v>-0.30292981548077336</v>
      </c>
      <c r="I626">
        <f t="shared" ca="1" si="144"/>
        <v>0.30292981548077336</v>
      </c>
      <c r="J626">
        <f t="shared" ca="1" si="145"/>
        <v>0.64422365280395</v>
      </c>
    </row>
    <row r="627" spans="1:10">
      <c r="A627">
        <v>627</v>
      </c>
      <c r="B627">
        <f t="shared" ca="1" si="131"/>
        <v>-0.24346376383233514</v>
      </c>
      <c r="C627">
        <f t="shared" si="139"/>
        <v>0.99968418928329994</v>
      </c>
      <c r="D627">
        <f t="shared" si="140"/>
        <v>-0.67995337872241934</v>
      </c>
      <c r="E627">
        <f t="shared" si="141"/>
        <v>-5.0244318179769369E-2</v>
      </c>
      <c r="F627">
        <f t="shared" si="135"/>
        <v>-0.7159364830218311</v>
      </c>
      <c r="G627">
        <f t="shared" ca="1" si="142"/>
        <v>0.75376697382825653</v>
      </c>
      <c r="H627">
        <f t="shared" ca="1" si="143"/>
        <v>-0.99723073766059167</v>
      </c>
      <c r="I627">
        <f t="shared" ca="1" si="144"/>
        <v>0.99723073766059167</v>
      </c>
      <c r="J627">
        <f t="shared" ca="1" si="145"/>
        <v>0.61663794629485058</v>
      </c>
    </row>
    <row r="628" spans="1:10">
      <c r="A628">
        <v>628</v>
      </c>
      <c r="B628">
        <f t="shared" ca="1" si="131"/>
        <v>0.44577729715653325</v>
      </c>
      <c r="C628">
        <f t="shared" si="139"/>
        <v>0.99928947264058932</v>
      </c>
      <c r="D628">
        <f t="shared" si="140"/>
        <v>-0.66601186743425256</v>
      </c>
      <c r="E628">
        <f t="shared" si="141"/>
        <v>-7.5326805527930973E-2</v>
      </c>
      <c r="F628">
        <f t="shared" si="135"/>
        <v>-0.7203090248879066</v>
      </c>
      <c r="G628">
        <f t="shared" ca="1" si="142"/>
        <v>0.76597272858861432</v>
      </c>
      <c r="H628">
        <f t="shared" ca="1" si="143"/>
        <v>-0.32019543143208107</v>
      </c>
      <c r="I628">
        <f t="shared" ca="1" si="144"/>
        <v>0.32019543143208107</v>
      </c>
      <c r="J628">
        <f t="shared" ca="1" si="145"/>
        <v>0.58108225845194039</v>
      </c>
    </row>
    <row r="629" spans="1:10">
      <c r="A629">
        <v>629</v>
      </c>
      <c r="B629">
        <f t="shared" ca="1" si="131"/>
        <v>0.96627899299150122</v>
      </c>
      <c r="C629">
        <f t="shared" si="139"/>
        <v>0.99873695660601747</v>
      </c>
      <c r="D629">
        <f t="shared" si="140"/>
        <v>-0.65183372530087935</v>
      </c>
      <c r="E629">
        <f t="shared" si="141"/>
        <v>-0.10036171485121512</v>
      </c>
      <c r="F629">
        <f t="shared" si="135"/>
        <v>-0.72465313018704669</v>
      </c>
      <c r="G629">
        <f t="shared" ca="1" si="142"/>
        <v>0.78888554644568964</v>
      </c>
      <c r="H629">
        <f t="shared" ca="1" si="143"/>
        <v>0.17739344654581157</v>
      </c>
      <c r="I629">
        <f t="shared" ca="1" si="144"/>
        <v>0.17739344654581157</v>
      </c>
      <c r="J629">
        <f t="shared" ca="1" si="145"/>
        <v>0.51722356001168479</v>
      </c>
    </row>
    <row r="630" spans="1:10">
      <c r="A630">
        <v>630</v>
      </c>
      <c r="B630">
        <f t="shared" ca="1" si="131"/>
        <v>-0.10638693076645322</v>
      </c>
      <c r="C630">
        <f t="shared" si="139"/>
        <v>0.99802672842827156</v>
      </c>
      <c r="D630">
        <f t="shared" si="140"/>
        <v>-0.63742398974868975</v>
      </c>
      <c r="E630">
        <f t="shared" si="141"/>
        <v>-0.1253332335643047</v>
      </c>
      <c r="F630">
        <f t="shared" si="135"/>
        <v>-0.72896862742141155</v>
      </c>
      <c r="G630">
        <f t="shared" ca="1" si="142"/>
        <v>0.78729235333287884</v>
      </c>
      <c r="H630">
        <f t="shared" ca="1" si="143"/>
        <v>-0.89367928409933206</v>
      </c>
      <c r="I630">
        <f t="shared" ca="1" si="144"/>
        <v>0.89367928409933206</v>
      </c>
      <c r="J630">
        <f t="shared" ca="1" si="145"/>
        <v>0.58041310731297879</v>
      </c>
    </row>
    <row r="631" spans="1:10">
      <c r="A631">
        <v>631</v>
      </c>
      <c r="B631">
        <f t="shared" ca="1" si="131"/>
        <v>1.4379482495304363</v>
      </c>
      <c r="C631">
        <f t="shared" si="139"/>
        <v>0.99715890026061393</v>
      </c>
      <c r="D631">
        <f t="shared" si="140"/>
        <v>-0.62278778048811356</v>
      </c>
      <c r="E631">
        <f t="shared" si="141"/>
        <v>-0.15022558912075595</v>
      </c>
      <c r="F631">
        <f t="shared" si="135"/>
        <v>-0.73325534622255983</v>
      </c>
      <c r="G631">
        <f t="shared" ca="1" si="142"/>
        <v>0.78938140501044218</v>
      </c>
      <c r="H631">
        <f t="shared" ca="1" si="143"/>
        <v>0.64856684451999413</v>
      </c>
      <c r="I631">
        <f t="shared" ca="1" si="144"/>
        <v>0.64856684451999413</v>
      </c>
      <c r="J631">
        <f t="shared" ca="1" si="145"/>
        <v>0.52546552653097478</v>
      </c>
    </row>
    <row r="632" spans="1:10">
      <c r="A632">
        <v>632</v>
      </c>
      <c r="B632">
        <f t="shared" ca="1" si="131"/>
        <v>1.1547011504230058</v>
      </c>
      <c r="C632">
        <f t="shared" si="139"/>
        <v>0.99613360914317239</v>
      </c>
      <c r="D632">
        <f t="shared" si="140"/>
        <v>-0.60793029769460449</v>
      </c>
      <c r="E632">
        <f t="shared" si="141"/>
        <v>-0.1750230589752769</v>
      </c>
      <c r="F632">
        <f t="shared" si="135"/>
        <v>-0.73751311735817404</v>
      </c>
      <c r="G632">
        <f t="shared" ca="1" si="142"/>
        <v>0.79855484820666267</v>
      </c>
      <c r="H632">
        <f t="shared" ca="1" si="143"/>
        <v>0.35614630221634314</v>
      </c>
      <c r="I632">
        <f t="shared" ca="1" si="144"/>
        <v>0.35614630221634314</v>
      </c>
      <c r="J632">
        <f t="shared" ca="1" si="145"/>
        <v>0.50959949305360386</v>
      </c>
    </row>
    <row r="633" spans="1:10">
      <c r="A633">
        <v>633</v>
      </c>
      <c r="B633">
        <f t="shared" ca="1" si="131"/>
        <v>0.48438846076199371</v>
      </c>
      <c r="C633">
        <f t="shared" si="139"/>
        <v>0.99495101698130017</v>
      </c>
      <c r="D633">
        <f t="shared" si="140"/>
        <v>-0.59285682016105934</v>
      </c>
      <c r="E633">
        <f t="shared" si="141"/>
        <v>-0.19970998051440633</v>
      </c>
      <c r="F633">
        <f t="shared" si="135"/>
        <v>-0.74174177273873909</v>
      </c>
      <c r="G633">
        <f t="shared" ca="1" si="142"/>
        <v>0.80185815789590686</v>
      </c>
      <c r="H633">
        <f t="shared" ca="1" si="143"/>
        <v>-0.31746969713391315</v>
      </c>
      <c r="I633">
        <f t="shared" ca="1" si="144"/>
        <v>0.31746969713391315</v>
      </c>
      <c r="J633">
        <f t="shared" ca="1" si="145"/>
        <v>0.48635494340869956</v>
      </c>
    </row>
    <row r="634" spans="1:10">
      <c r="A634">
        <v>634</v>
      </c>
      <c r="B634">
        <f t="shared" ca="1" si="131"/>
        <v>0.77204657978946356</v>
      </c>
      <c r="C634">
        <f t="shared" si="139"/>
        <v>0.9936113105200084</v>
      </c>
      <c r="D634">
        <f t="shared" si="140"/>
        <v>-0.57757270342226863</v>
      </c>
      <c r="E634">
        <f t="shared" si="141"/>
        <v>-0.22427076094938073</v>
      </c>
      <c r="F634">
        <f t="shared" si="135"/>
        <v>-0.74594114542418211</v>
      </c>
      <c r="G634">
        <f t="shared" ca="1" si="142"/>
        <v>0.81663612798991503</v>
      </c>
      <c r="H634">
        <f t="shared" ca="1" si="143"/>
        <v>-4.4589548200451468E-2</v>
      </c>
      <c r="I634">
        <f t="shared" ca="1" si="144"/>
        <v>4.4589548200451468E-2</v>
      </c>
      <c r="J634">
        <f t="shared" ca="1" si="145"/>
        <v>0.48822000275723471</v>
      </c>
    </row>
    <row r="635" spans="1:10">
      <c r="A635">
        <v>635</v>
      </c>
      <c r="B635">
        <f t="shared" ca="1" si="131"/>
        <v>1.846075464693004</v>
      </c>
      <c r="C635">
        <f t="shared" si="139"/>
        <v>0.99211470131447788</v>
      </c>
      <c r="D635">
        <f t="shared" si="140"/>
        <v>-0.56208337785213114</v>
      </c>
      <c r="E635">
        <f t="shared" si="141"/>
        <v>-0.24868988716485452</v>
      </c>
      <c r="F635">
        <f t="shared" si="135"/>
        <v>-0.75011106963045948</v>
      </c>
      <c r="G635">
        <f t="shared" ca="1" si="142"/>
        <v>0.84708929718811055</v>
      </c>
      <c r="H635">
        <f t="shared" ca="1" si="143"/>
        <v>0.99898616750489344</v>
      </c>
      <c r="I635">
        <f t="shared" ca="1" si="144"/>
        <v>0.99898616750489344</v>
      </c>
      <c r="J635">
        <f t="shared" ca="1" si="145"/>
        <v>0.51811795779226699</v>
      </c>
    </row>
    <row r="636" spans="1:10">
      <c r="A636">
        <v>636</v>
      </c>
      <c r="B636">
        <f t="shared" ca="1" si="131"/>
        <v>1.0277248518327173</v>
      </c>
      <c r="C636">
        <f t="shared" si="139"/>
        <v>0.99046142569665119</v>
      </c>
      <c r="D636">
        <f t="shared" si="140"/>
        <v>-0.54639434673426912</v>
      </c>
      <c r="E636">
        <f t="shared" si="141"/>
        <v>-0.27295193551732516</v>
      </c>
      <c r="F636">
        <f t="shared" si="135"/>
        <v>-0.75425138073610376</v>
      </c>
      <c r="G636">
        <f t="shared" ca="1" si="142"/>
        <v>0.83025686131715393</v>
      </c>
      <c r="H636">
        <f t="shared" ca="1" si="143"/>
        <v>0.19746799051556341</v>
      </c>
      <c r="I636">
        <f t="shared" ca="1" si="144"/>
        <v>0.19746799051556341</v>
      </c>
      <c r="J636">
        <f t="shared" ca="1" si="145"/>
        <v>0.49914671115641773</v>
      </c>
    </row>
    <row r="637" spans="1:10">
      <c r="A637">
        <v>637</v>
      </c>
      <c r="B637">
        <f t="shared" ca="1" si="131"/>
        <v>1.0188508946483799</v>
      </c>
      <c r="C637">
        <f t="shared" si="139"/>
        <v>0.98865174473791417</v>
      </c>
      <c r="D637">
        <f t="shared" si="140"/>
        <v>-0.53051118430673361</v>
      </c>
      <c r="E637">
        <f t="shared" si="141"/>
        <v>-0.29704158157703336</v>
      </c>
      <c r="F637">
        <f t="shared" si="135"/>
        <v>-0.75836191528872154</v>
      </c>
      <c r="G637">
        <f t="shared" ca="1" si="142"/>
        <v>0.87458141394131639</v>
      </c>
      <c r="H637">
        <f t="shared" ca="1" si="143"/>
        <v>0.14426948070706347</v>
      </c>
      <c r="I637">
        <f t="shared" ca="1" si="144"/>
        <v>0.14426948070706347</v>
      </c>
      <c r="J637">
        <f t="shared" ca="1" si="145"/>
        <v>0.45476132644721351</v>
      </c>
    </row>
    <row r="638" spans="1:10">
      <c r="A638">
        <v>638</v>
      </c>
      <c r="B638">
        <f t="shared" ca="1" si="131"/>
        <v>1.641764184357474</v>
      </c>
      <c r="C638">
        <f t="shared" si="139"/>
        <v>0.98668594420786804</v>
      </c>
      <c r="D638">
        <f t="shared" si="140"/>
        <v>-0.51443953378150697</v>
      </c>
      <c r="E638">
        <f t="shared" si="141"/>
        <v>-0.32094360980720982</v>
      </c>
      <c r="F638">
        <f t="shared" si="135"/>
        <v>-0.76244251101144789</v>
      </c>
      <c r="G638">
        <f t="shared" ca="1" si="142"/>
        <v>0.8769789431459255</v>
      </c>
      <c r="H638">
        <f t="shared" ca="1" si="143"/>
        <v>0.76478524121154845</v>
      </c>
      <c r="I638">
        <f t="shared" ca="1" si="144"/>
        <v>0.76478524121154845</v>
      </c>
      <c r="J638">
        <f t="shared" ca="1" si="145"/>
        <v>0.4613974368825523</v>
      </c>
    </row>
    <row r="639" spans="1:10">
      <c r="A639">
        <v>639</v>
      </c>
      <c r="B639">
        <f t="shared" ca="1" si="131"/>
        <v>1.2241406966161144</v>
      </c>
      <c r="C639">
        <f t="shared" si="139"/>
        <v>0.98456433452920544</v>
      </c>
      <c r="D639">
        <f t="shared" si="140"/>
        <v>-0.4981851053394924</v>
      </c>
      <c r="E639">
        <f t="shared" si="141"/>
        <v>-0.34464292317451595</v>
      </c>
      <c r="F639">
        <f t="shared" si="135"/>
        <v>-0.76649300680934962</v>
      </c>
      <c r="G639">
        <f t="shared" ca="1" si="142"/>
        <v>0.88529467169868126</v>
      </c>
      <c r="H639">
        <f t="shared" ca="1" si="143"/>
        <v>0.3388460249174331</v>
      </c>
      <c r="I639">
        <f t="shared" ca="1" si="144"/>
        <v>0.3388460249174331</v>
      </c>
      <c r="J639">
        <f t="shared" ca="1" si="145"/>
        <v>0.51305868029643187</v>
      </c>
    </row>
    <row r="640" spans="1:10">
      <c r="A640">
        <v>640</v>
      </c>
      <c r="B640">
        <f t="shared" ca="1" si="131"/>
        <v>0.42810936660214205</v>
      </c>
      <c r="C640">
        <f t="shared" si="139"/>
        <v>0.98228725072868861</v>
      </c>
      <c r="D640">
        <f t="shared" si="140"/>
        <v>-0.48175367410171632</v>
      </c>
      <c r="E640">
        <f t="shared" si="141"/>
        <v>-0.3681245526846787</v>
      </c>
      <c r="F640">
        <f t="shared" si="135"/>
        <v>-0.77051324277578936</v>
      </c>
      <c r="G640">
        <f t="shared" ca="1" si="142"/>
        <v>0.90448236349827582</v>
      </c>
      <c r="H640">
        <f t="shared" ca="1" si="143"/>
        <v>-0.47637299689613377</v>
      </c>
      <c r="I640">
        <f t="shared" ca="1" si="144"/>
        <v>0.47637299689613377</v>
      </c>
      <c r="J640">
        <f t="shared" ca="1" si="145"/>
        <v>0.56497785482758756</v>
      </c>
    </row>
    <row r="641" spans="1:10">
      <c r="A641">
        <v>641</v>
      </c>
      <c r="B641">
        <f t="shared" ca="1" si="131"/>
        <v>0.19149539834098883</v>
      </c>
      <c r="C641">
        <f t="shared" si="139"/>
        <v>0.97985505238424697</v>
      </c>
      <c r="D641">
        <f t="shared" si="140"/>
        <v>-0.46515107807745731</v>
      </c>
      <c r="E641">
        <f t="shared" si="141"/>
        <v>-0.39137366683720171</v>
      </c>
      <c r="F641">
        <f t="shared" si="135"/>
        <v>-0.77450306019873372</v>
      </c>
      <c r="G641">
        <f t="shared" ca="1" si="142"/>
        <v>0.89546221608182863</v>
      </c>
      <c r="H641">
        <f t="shared" ca="1" si="143"/>
        <v>-0.7039668177408398</v>
      </c>
      <c r="I641">
        <f t="shared" ca="1" si="144"/>
        <v>0.7039668177408398</v>
      </c>
      <c r="J641">
        <f t="shared" ca="1" si="145"/>
        <v>0.47512013728058211</v>
      </c>
    </row>
    <row r="642" spans="1:10">
      <c r="A642">
        <v>642</v>
      </c>
      <c r="B642">
        <f t="shared" ref="B642:B705" ca="1" si="146">SIN(A642*2*PI()*5/1000) + RAND() * 2 - 1</f>
        <v>0.69766546459377721</v>
      </c>
      <c r="C642">
        <f t="shared" ref="C642" si="147">SIN(A642*2*PI()*2/1000)</f>
        <v>0.9772681235681937</v>
      </c>
      <c r="D642">
        <f t="shared" ref="D642" si="148">SIN(A642*2*PI()*3/1000)</f>
        <v>-0.44838321609003384</v>
      </c>
      <c r="E642">
        <f t="shared" ref="E642" si="149">SIN(A642*2*PI()*4/1000)</f>
        <v>-0.41437558099328203</v>
      </c>
      <c r="F642">
        <f t="shared" ref="F642:F705" si="150">SIN(A642*2*PI()*1/1000)</f>
        <v>-0.77846230156702301</v>
      </c>
      <c r="G642">
        <f t="shared" ca="1" si="142"/>
        <v>0.90237846202172922</v>
      </c>
      <c r="H642">
        <f t="shared" ca="1" si="143"/>
        <v>-0.20471299742795201</v>
      </c>
      <c r="I642">
        <f t="shared" ca="1" si="144"/>
        <v>0.20471299742795201</v>
      </c>
      <c r="J642">
        <f t="shared" ca="1" si="145"/>
        <v>0.51039246160868101</v>
      </c>
    </row>
    <row r="643" spans="1:10">
      <c r="A643">
        <v>643</v>
      </c>
      <c r="B643">
        <f t="shared" ca="1" si="146"/>
        <v>1.3382551332789907</v>
      </c>
      <c r="C643">
        <f t="shared" ref="C643:C674" si="151">SIN(A643*2*PI()*2/1000)</f>
        <v>0.97452687278657724</v>
      </c>
      <c r="D643">
        <f t="shared" ref="D643:D674" si="152">SIN(A643*2*PI()*3/1000)</f>
        <v>-0.43145604568095841</v>
      </c>
      <c r="E643">
        <f t="shared" ref="E643:E674" si="153">SIN(A643*2*PI()*4/1000)</f>
        <v>-0.4371157666509326</v>
      </c>
      <c r="F643">
        <f t="shared" si="150"/>
        <v>-0.7823908105765881</v>
      </c>
      <c r="G643">
        <f t="shared" ca="1" si="142"/>
        <v>0.91574772670925952</v>
      </c>
      <c r="H643">
        <f t="shared" ca="1" si="143"/>
        <v>0.42250740656973118</v>
      </c>
      <c r="I643">
        <f t="shared" ca="1" si="144"/>
        <v>0.42250740656973118</v>
      </c>
      <c r="J643">
        <f t="shared" ca="1" si="145"/>
        <v>0.53916094714581808</v>
      </c>
    </row>
    <row r="644" spans="1:10">
      <c r="A644">
        <v>644</v>
      </c>
      <c r="B644">
        <f t="shared" ca="1" si="146"/>
        <v>0.11288674837951662</v>
      </c>
      <c r="C644">
        <f t="shared" si="151"/>
        <v>0.9716317329146742</v>
      </c>
      <c r="D644">
        <f t="shared" si="152"/>
        <v>-0.41437558099328464</v>
      </c>
      <c r="E644">
        <f t="shared" si="153"/>
        <v>-0.45957986062148615</v>
      </c>
      <c r="F644">
        <f t="shared" si="150"/>
        <v>-0.78628843213661859</v>
      </c>
      <c r="G644">
        <f t="shared" ca="1" si="142"/>
        <v>0.94696887965222576</v>
      </c>
      <c r="H644">
        <f t="shared" ca="1" si="143"/>
        <v>-0.83408213127270914</v>
      </c>
      <c r="I644">
        <f t="shared" ca="1" si="144"/>
        <v>0.83408213127270914</v>
      </c>
      <c r="J644">
        <f t="shared" ca="1" si="145"/>
        <v>0.47594781467599168</v>
      </c>
    </row>
    <row r="645" spans="1:10">
      <c r="A645">
        <v>645</v>
      </c>
      <c r="B645">
        <f t="shared" ca="1" si="146"/>
        <v>1.4986692889384745</v>
      </c>
      <c r="C645">
        <f t="shared" si="151"/>
        <v>0.96858316112863108</v>
      </c>
      <c r="D645">
        <f t="shared" si="152"/>
        <v>-0.39714789063478056</v>
      </c>
      <c r="E645">
        <f t="shared" si="153"/>
        <v>-0.48175367410171532</v>
      </c>
      <c r="F645">
        <f t="shared" si="150"/>
        <v>-0.79015501237569041</v>
      </c>
      <c r="G645">
        <f t="shared" ca="1" si="142"/>
        <v>0.93488799542646661</v>
      </c>
      <c r="H645">
        <f t="shared" ca="1" si="143"/>
        <v>0.5637812935120079</v>
      </c>
      <c r="I645">
        <f t="shared" ca="1" si="144"/>
        <v>0.5637812935120079</v>
      </c>
      <c r="J645">
        <f t="shared" ca="1" si="145"/>
        <v>0.51473004350451979</v>
      </c>
    </row>
    <row r="646" spans="1:10">
      <c r="A646">
        <v>646</v>
      </c>
      <c r="B646">
        <f t="shared" ca="1" si="146"/>
        <v>1.0375041866229502</v>
      </c>
      <c r="C646">
        <f t="shared" si="151"/>
        <v>0.9653816388332741</v>
      </c>
      <c r="D646">
        <f t="shared" si="152"/>
        <v>-0.37977909552180211</v>
      </c>
      <c r="E646">
        <f t="shared" si="153"/>
        <v>-0.50362320163575958</v>
      </c>
      <c r="F646">
        <f t="shared" si="150"/>
        <v>-0.79399039864783505</v>
      </c>
      <c r="G646">
        <f t="shared" ca="1" si="142"/>
        <v>0.93709519458811119</v>
      </c>
      <c r="H646">
        <f t="shared" ca="1" si="143"/>
        <v>0.100408992034839</v>
      </c>
      <c r="I646">
        <f t="shared" ca="1" si="144"/>
        <v>0.100408992034839</v>
      </c>
      <c r="J646">
        <f t="shared" ca="1" si="145"/>
        <v>0.49778951380494185</v>
      </c>
    </row>
    <row r="647" spans="1:10">
      <c r="A647">
        <v>647</v>
      </c>
      <c r="B647">
        <f t="shared" ca="1" si="146"/>
        <v>1.4909483598331419</v>
      </c>
      <c r="C647">
        <f t="shared" si="151"/>
        <v>0.96202767158608582</v>
      </c>
      <c r="D647">
        <f t="shared" si="152"/>
        <v>-0.36227536670454619</v>
      </c>
      <c r="E647">
        <f t="shared" si="153"/>
        <v>-0.52517462996129616</v>
      </c>
      <c r="F647">
        <f t="shared" si="150"/>
        <v>-0.7977944395385711</v>
      </c>
      <c r="G647">
        <f t="shared" ca="1" si="142"/>
        <v>0.94075712603658901</v>
      </c>
      <c r="H647">
        <f t="shared" ca="1" si="143"/>
        <v>0.55019123379655288</v>
      </c>
      <c r="I647">
        <f t="shared" ca="1" si="144"/>
        <v>0.55019123379655288</v>
      </c>
      <c r="J647">
        <f t="shared" ca="1" si="145"/>
        <v>0.44929389155375921</v>
      </c>
    </row>
    <row r="648" spans="1:10">
      <c r="A648">
        <v>648</v>
      </c>
      <c r="B648">
        <f t="shared" ca="1" si="146"/>
        <v>1.3875186764918319</v>
      </c>
      <c r="C648">
        <f t="shared" si="151"/>
        <v>0.95852178901737606</v>
      </c>
      <c r="D648">
        <f t="shared" si="152"/>
        <v>-0.34464292317451695</v>
      </c>
      <c r="E648">
        <f t="shared" si="153"/>
        <v>-0.54639434673426823</v>
      </c>
      <c r="F648">
        <f t="shared" si="150"/>
        <v>-0.80156698487087641</v>
      </c>
      <c r="G648">
        <f t="shared" ca="1" si="142"/>
        <v>0.95556434041339799</v>
      </c>
      <c r="H648">
        <f t="shared" ca="1" si="143"/>
        <v>0.43195433607843392</v>
      </c>
      <c r="I648">
        <f t="shared" ca="1" si="144"/>
        <v>0.43195433607843392</v>
      </c>
      <c r="J648">
        <f t="shared" ca="1" si="145"/>
        <v>0.44100316204153894</v>
      </c>
    </row>
    <row r="649" spans="1:10">
      <c r="A649">
        <v>649</v>
      </c>
      <c r="B649">
        <f t="shared" ca="1" si="146"/>
        <v>1.0697621379389539</v>
      </c>
      <c r="C649">
        <f t="shared" si="151"/>
        <v>0.95486454474664284</v>
      </c>
      <c r="D649">
        <f t="shared" si="152"/>
        <v>-0.32688802965494179</v>
      </c>
      <c r="E649">
        <f t="shared" si="153"/>
        <v>-0.56726894912675729</v>
      </c>
      <c r="F649">
        <f t="shared" si="150"/>
        <v>-0.80530788571112211</v>
      </c>
      <c r="G649">
        <f t="shared" ca="1" si="142"/>
        <v>0.9371082214256693</v>
      </c>
      <c r="H649">
        <f t="shared" ca="1" si="143"/>
        <v>0.13265391651328462</v>
      </c>
      <c r="I649">
        <f t="shared" ca="1" si="144"/>
        <v>0.13265391651328462</v>
      </c>
      <c r="J649">
        <f t="shared" ca="1" si="145"/>
        <v>0.48940905518857331</v>
      </c>
    </row>
    <row r="650" spans="1:10">
      <c r="A650">
        <v>650</v>
      </c>
      <c r="B650">
        <f t="shared" ca="1" si="146"/>
        <v>1.6416648801745048</v>
      </c>
      <c r="C650">
        <f t="shared" si="151"/>
        <v>0.95105651629515364</v>
      </c>
      <c r="D650">
        <f t="shared" si="152"/>
        <v>-0.30901699437494956</v>
      </c>
      <c r="E650">
        <f t="shared" si="153"/>
        <v>-0.58778525229247258</v>
      </c>
      <c r="F650">
        <f t="shared" si="150"/>
        <v>-0.80901699437494734</v>
      </c>
      <c r="G650">
        <f t="shared" ca="1" si="142"/>
        <v>0.91499656697179077</v>
      </c>
      <c r="H650">
        <f t="shared" ca="1" si="143"/>
        <v>0.72666831320271408</v>
      </c>
      <c r="I650">
        <f t="shared" ca="1" si="144"/>
        <v>0.72666831320271408</v>
      </c>
      <c r="J650">
        <f t="shared" ca="1" si="145"/>
        <v>0.41185786103130007</v>
      </c>
    </row>
    <row r="651" spans="1:10">
      <c r="A651">
        <v>651</v>
      </c>
      <c r="B651">
        <f t="shared" ca="1" si="146"/>
        <v>0.57769469635799919</v>
      </c>
      <c r="C651">
        <f t="shared" si="151"/>
        <v>0.94709830499474468</v>
      </c>
      <c r="D651">
        <f t="shared" si="152"/>
        <v>-0.29103616682827343</v>
      </c>
      <c r="E651">
        <f t="shared" si="153"/>
        <v>-0.60793029769460361</v>
      </c>
      <c r="F651">
        <f t="shared" si="150"/>
        <v>-0.81269416443309361</v>
      </c>
      <c r="G651">
        <f t="shared" ca="1" si="142"/>
        <v>0.88466239625835275</v>
      </c>
      <c r="H651">
        <f t="shared" ca="1" si="143"/>
        <v>-0.30696769990035355</v>
      </c>
      <c r="I651">
        <f t="shared" ca="1" si="144"/>
        <v>0.30696769990035355</v>
      </c>
      <c r="J651">
        <f t="shared" ca="1" si="145"/>
        <v>0.38066652799769757</v>
      </c>
    </row>
    <row r="652" spans="1:10">
      <c r="A652">
        <v>652</v>
      </c>
      <c r="B652">
        <f t="shared" ca="1" si="146"/>
        <v>0.65264674997403005</v>
      </c>
      <c r="C652">
        <f t="shared" si="151"/>
        <v>0.94299053589286452</v>
      </c>
      <c r="D652">
        <f t="shared" si="152"/>
        <v>-0.27295193551732622</v>
      </c>
      <c r="E652">
        <f t="shared" si="153"/>
        <v>-0.62769136129070036</v>
      </c>
      <c r="F652">
        <f t="shared" si="150"/>
        <v>-0.81633925071718394</v>
      </c>
      <c r="G652">
        <f t="shared" ca="1" si="142"/>
        <v>0.8716573452030435</v>
      </c>
      <c r="H652">
        <f t="shared" ca="1" si="143"/>
        <v>-0.21901059522901345</v>
      </c>
      <c r="I652">
        <f t="shared" ca="1" si="144"/>
        <v>0.21901059522901345</v>
      </c>
      <c r="J652">
        <f t="shared" ca="1" si="145"/>
        <v>0.39155886639761023</v>
      </c>
    </row>
    <row r="653" spans="1:10">
      <c r="A653">
        <v>653</v>
      </c>
      <c r="B653">
        <f t="shared" ca="1" si="146"/>
        <v>0.78183383064988332</v>
      </c>
      <c r="C653">
        <f t="shared" si="151"/>
        <v>0.93873385765387374</v>
      </c>
      <c r="D653">
        <f t="shared" si="152"/>
        <v>-0.25477072568338088</v>
      </c>
      <c r="E653">
        <f t="shared" si="153"/>
        <v>-0.64705596156944567</v>
      </c>
      <c r="F653">
        <f t="shared" si="150"/>
        <v>-0.81995210932545259</v>
      </c>
      <c r="G653">
        <f t="shared" ca="1" si="142"/>
        <v>0.90363953295563193</v>
      </c>
      <c r="H653">
        <f t="shared" ca="1" si="143"/>
        <v>-0.12180570230574861</v>
      </c>
      <c r="I653">
        <f t="shared" ca="1" si="144"/>
        <v>0.12180570230574861</v>
      </c>
      <c r="J653">
        <f t="shared" ca="1" si="145"/>
        <v>0.34057444011584198</v>
      </c>
    </row>
    <row r="654" spans="1:10">
      <c r="A654">
        <v>654</v>
      </c>
      <c r="B654">
        <f t="shared" ca="1" si="146"/>
        <v>1.8066797517323874</v>
      </c>
      <c r="C654">
        <f t="shared" si="151"/>
        <v>0.93432894245661202</v>
      </c>
      <c r="D654">
        <f t="shared" si="152"/>
        <v>-0.23649899702372454</v>
      </c>
      <c r="E654">
        <f t="shared" si="153"/>
        <v>-0.66601186743425178</v>
      </c>
      <c r="F654">
        <f t="shared" si="150"/>
        <v>-0.82353259762842745</v>
      </c>
      <c r="G654">
        <f t="shared" ca="1" si="142"/>
        <v>0.90011341369231135</v>
      </c>
      <c r="H654">
        <f t="shared" ca="1" si="143"/>
        <v>0.90656633804007603</v>
      </c>
      <c r="I654">
        <f t="shared" ca="1" si="144"/>
        <v>0.90656633804007603</v>
      </c>
      <c r="J654">
        <f t="shared" ca="1" si="145"/>
        <v>0.37212722822638167</v>
      </c>
    </row>
    <row r="655" spans="1:10">
      <c r="A655">
        <v>655</v>
      </c>
      <c r="B655">
        <f t="shared" ca="1" si="146"/>
        <v>0.81601535155956095</v>
      </c>
      <c r="C655">
        <f t="shared" si="151"/>
        <v>0.92977648588825168</v>
      </c>
      <c r="D655">
        <f t="shared" si="152"/>
        <v>-0.21814324139654354</v>
      </c>
      <c r="E655">
        <f t="shared" si="153"/>
        <v>-0.68454710592868773</v>
      </c>
      <c r="F655">
        <f t="shared" si="150"/>
        <v>-0.82708057427456161</v>
      </c>
      <c r="G655">
        <f t="shared" ca="1" si="142"/>
        <v>0.87458554125953769</v>
      </c>
      <c r="H655">
        <f t="shared" ca="1" si="143"/>
        <v>-5.8570189699976738E-2</v>
      </c>
      <c r="I655">
        <f t="shared" ca="1" si="144"/>
        <v>5.8570189699976738E-2</v>
      </c>
      <c r="J655">
        <f t="shared" ca="1" si="145"/>
        <v>0.41528278367624205</v>
      </c>
    </row>
    <row r="656" spans="1:10">
      <c r="A656">
        <v>656</v>
      </c>
      <c r="B656">
        <f t="shared" ca="1" si="146"/>
        <v>1.1455438385612986</v>
      </c>
      <c r="C656">
        <f t="shared" si="151"/>
        <v>0.9250772068344586</v>
      </c>
      <c r="D656">
        <f t="shared" si="152"/>
        <v>-0.19970998051440916</v>
      </c>
      <c r="E656">
        <f t="shared" si="153"/>
        <v>-0.70264996979884708</v>
      </c>
      <c r="F656">
        <f t="shared" si="150"/>
        <v>-0.83059589919581223</v>
      </c>
      <c r="G656">
        <f t="shared" ca="1" si="142"/>
        <v>0.89367587538531623</v>
      </c>
      <c r="H656">
        <f t="shared" ca="1" si="143"/>
        <v>0.25186796317598237</v>
      </c>
      <c r="I656">
        <f t="shared" ca="1" si="144"/>
        <v>0.25186796317598237</v>
      </c>
      <c r="J656">
        <f t="shared" ca="1" si="145"/>
        <v>0.41603678682329315</v>
      </c>
    </row>
    <row r="657" spans="1:10">
      <c r="A657">
        <v>657</v>
      </c>
      <c r="B657">
        <f t="shared" ca="1" si="146"/>
        <v>1.1049215762808768</v>
      </c>
      <c r="C657">
        <f t="shared" si="151"/>
        <v>0.92023184736587049</v>
      </c>
      <c r="D657">
        <f t="shared" si="152"/>
        <v>-0.18120576362713717</v>
      </c>
      <c r="E657">
        <f t="shared" si="153"/>
        <v>-0.72030902488790627</v>
      </c>
      <c r="F657">
        <f t="shared" si="150"/>
        <v>-0.83407843361317102</v>
      </c>
      <c r="G657">
        <f t="shared" ca="1" si="142"/>
        <v>0.89558920024691124</v>
      </c>
      <c r="H657">
        <f t="shared" ca="1" si="143"/>
        <v>0.20933237603396559</v>
      </c>
      <c r="I657">
        <f t="shared" ca="1" si="144"/>
        <v>0.20933237603396559</v>
      </c>
      <c r="J657">
        <f t="shared" ca="1" si="145"/>
        <v>0.46954064070020224</v>
      </c>
    </row>
    <row r="658" spans="1:10">
      <c r="A658">
        <v>658</v>
      </c>
      <c r="B658">
        <f t="shared" ca="1" si="146"/>
        <v>0.84031817583900992</v>
      </c>
      <c r="C658">
        <f t="shared" si="151"/>
        <v>0.91524117262091731</v>
      </c>
      <c r="D658">
        <f t="shared" si="152"/>
        <v>-0.16263716519488458</v>
      </c>
      <c r="E658">
        <f t="shared" si="153"/>
        <v>-0.7375131173581746</v>
      </c>
      <c r="F658">
        <f t="shared" si="150"/>
        <v>-0.83752804004214187</v>
      </c>
      <c r="G658">
        <f t="shared" ca="1" si="142"/>
        <v>0.88066514681788122</v>
      </c>
      <c r="H658">
        <f t="shared" ca="1" si="143"/>
        <v>-4.0346970978871299E-2</v>
      </c>
      <c r="I658">
        <f t="shared" ca="1" si="144"/>
        <v>4.0346970978871299E-2</v>
      </c>
      <c r="J658">
        <f t="shared" ca="1" si="145"/>
        <v>0.50035583452592114</v>
      </c>
    </row>
    <row r="659" spans="1:10">
      <c r="A659">
        <v>659</v>
      </c>
      <c r="B659">
        <f t="shared" ca="1" si="146"/>
        <v>0.14573010090597283</v>
      </c>
      <c r="C659">
        <f t="shared" si="151"/>
        <v>0.91010597068499577</v>
      </c>
      <c r="D659">
        <f t="shared" si="152"/>
        <v>-0.14401078255225253</v>
      </c>
      <c r="E659">
        <f t="shared" si="153"/>
        <v>-0.75425138073610343</v>
      </c>
      <c r="F659">
        <f t="shared" si="150"/>
        <v>-0.84094458229816904</v>
      </c>
      <c r="G659">
        <f t="shared" ca="1" si="142"/>
        <v>0.89321231808980361</v>
      </c>
      <c r="H659">
        <f t="shared" ca="1" si="143"/>
        <v>-0.74748221718383079</v>
      </c>
      <c r="I659">
        <f t="shared" ca="1" si="144"/>
        <v>0.74748221718383079</v>
      </c>
      <c r="J659">
        <f t="shared" ca="1" si="145"/>
        <v>0.57247245552972703</v>
      </c>
    </row>
    <row r="660" spans="1:10">
      <c r="A660">
        <v>660</v>
      </c>
      <c r="B660">
        <f t="shared" ca="1" si="146"/>
        <v>1.4383540898075853</v>
      </c>
      <c r="C660">
        <f t="shared" si="151"/>
        <v>0.90482705246602002</v>
      </c>
      <c r="D660">
        <f t="shared" si="152"/>
        <v>-0.12533323356430578</v>
      </c>
      <c r="E660">
        <f t="shared" si="153"/>
        <v>-0.77051324277578792</v>
      </c>
      <c r="F660">
        <f t="shared" si="150"/>
        <v>-0.84432792550201485</v>
      </c>
      <c r="G660">
        <f t="shared" ca="1" si="142"/>
        <v>0.87414461879569683</v>
      </c>
      <c r="H660">
        <f t="shared" ca="1" si="143"/>
        <v>0.56420947101188845</v>
      </c>
      <c r="I660">
        <f t="shared" ca="1" si="144"/>
        <v>0.56420947101188845</v>
      </c>
      <c r="J660">
        <f t="shared" ca="1" si="145"/>
        <v>0.50013395338640509</v>
      </c>
    </row>
    <row r="661" spans="1:10">
      <c r="A661">
        <v>661</v>
      </c>
      <c r="B661">
        <f t="shared" ca="1" si="146"/>
        <v>9.3632948947585337E-2</v>
      </c>
      <c r="C661">
        <f t="shared" si="151"/>
        <v>0.89940525156637108</v>
      </c>
      <c r="D661">
        <f t="shared" si="152"/>
        <v>-0.10661115427525909</v>
      </c>
      <c r="E661">
        <f t="shared" si="153"/>
        <v>-0.78628843213661881</v>
      </c>
      <c r="F661">
        <f t="shared" si="150"/>
        <v>-0.84767793608508324</v>
      </c>
      <c r="G661">
        <f t="shared" ca="1" si="142"/>
        <v>0.82784129362081094</v>
      </c>
      <c r="H661">
        <f t="shared" ca="1" si="143"/>
        <v>-0.7342083446732256</v>
      </c>
      <c r="I661">
        <f t="shared" ca="1" si="144"/>
        <v>0.7342083446732256</v>
      </c>
      <c r="J661">
        <f t="shared" ca="1" si="145"/>
        <v>0.49963637811098949</v>
      </c>
    </row>
    <row r="662" spans="1:10">
      <c r="A662">
        <v>662</v>
      </c>
      <c r="B662">
        <f t="shared" ca="1" si="146"/>
        <v>1.676136439861124</v>
      </c>
      <c r="C662">
        <f t="shared" si="151"/>
        <v>0.89384142415126411</v>
      </c>
      <c r="D662">
        <f t="shared" si="152"/>
        <v>-8.7851196550745289E-2</v>
      </c>
      <c r="E662">
        <f t="shared" si="153"/>
        <v>-0.80156698487087563</v>
      </c>
      <c r="F662">
        <f t="shared" si="150"/>
        <v>-0.85099448179469162</v>
      </c>
      <c r="G662">
        <f t="shared" ca="1" si="142"/>
        <v>0.83413020119168069</v>
      </c>
      <c r="H662">
        <f t="shared" ca="1" si="143"/>
        <v>0.84200623866944335</v>
      </c>
      <c r="I662">
        <f t="shared" ca="1" si="144"/>
        <v>0.84200623866944335</v>
      </c>
      <c r="J662">
        <f t="shared" ca="1" si="145"/>
        <v>0.49833568114023408</v>
      </c>
    </row>
    <row r="663" spans="1:10">
      <c r="A663">
        <v>663</v>
      </c>
      <c r="B663">
        <f t="shared" ca="1" si="146"/>
        <v>0.30423878453209507</v>
      </c>
      <c r="C663">
        <f t="shared" si="151"/>
        <v>0.88813644881354525</v>
      </c>
      <c r="D663">
        <f t="shared" si="152"/>
        <v>-6.9060025714407308E-2</v>
      </c>
      <c r="E663">
        <f t="shared" si="153"/>
        <v>-0.81633925071718205</v>
      </c>
      <c r="F663">
        <f t="shared" si="150"/>
        <v>-0.85427743169929471</v>
      </c>
      <c r="G663">
        <f t="shared" ca="1" si="142"/>
        <v>0.83140131801829709</v>
      </c>
      <c r="H663">
        <f t="shared" ca="1" si="143"/>
        <v>-0.52716253348620201</v>
      </c>
      <c r="I663">
        <f t="shared" ca="1" si="144"/>
        <v>0.52716253348620201</v>
      </c>
      <c r="J663">
        <f t="shared" ca="1" si="145"/>
        <v>0.56104836450749784</v>
      </c>
    </row>
    <row r="664" spans="1:10">
      <c r="A664">
        <v>664</v>
      </c>
      <c r="B664">
        <f t="shared" ca="1" si="146"/>
        <v>1.6318393625340883</v>
      </c>
      <c r="C664">
        <f t="shared" si="151"/>
        <v>0.88229122643495272</v>
      </c>
      <c r="D664">
        <f t="shared" si="152"/>
        <v>-5.0244318179768696E-2</v>
      </c>
      <c r="E664">
        <f t="shared" si="153"/>
        <v>-0.83059589919581389</v>
      </c>
      <c r="F664">
        <f t="shared" si="150"/>
        <v>-0.85752665619365254</v>
      </c>
      <c r="G664">
        <f t="shared" ca="1" si="142"/>
        <v>0.78886745019027982</v>
      </c>
      <c r="H664">
        <f t="shared" ca="1" si="143"/>
        <v>0.84297191234380853</v>
      </c>
      <c r="I664">
        <f t="shared" ca="1" si="144"/>
        <v>0.84297191234380853</v>
      </c>
      <c r="J664">
        <f t="shared" ca="1" si="145"/>
        <v>0.63142029481409756</v>
      </c>
    </row>
    <row r="665" spans="1:10">
      <c r="A665">
        <v>665</v>
      </c>
      <c r="B665">
        <f t="shared" ca="1" si="146"/>
        <v>0.96964780083435897</v>
      </c>
      <c r="C665">
        <f t="shared" si="151"/>
        <v>0.87630668004386336</v>
      </c>
      <c r="D665">
        <f t="shared" si="152"/>
        <v>-3.1410759078126828E-2</v>
      </c>
      <c r="E665">
        <f t="shared" si="153"/>
        <v>-0.84432792550201552</v>
      </c>
      <c r="F665">
        <f t="shared" si="150"/>
        <v>-0.86074202700394375</v>
      </c>
      <c r="G665">
        <f t="shared" ca="1" si="142"/>
        <v>0.78646648422750332</v>
      </c>
      <c r="H665">
        <f t="shared" ca="1" si="143"/>
        <v>0.18318131660685566</v>
      </c>
      <c r="I665">
        <f t="shared" ca="1" si="144"/>
        <v>0.18318131660685566</v>
      </c>
      <c r="J665">
        <f t="shared" ca="1" si="145"/>
        <v>0.62919717785914586</v>
      </c>
    </row>
    <row r="666" spans="1:10">
      <c r="A666">
        <v>666</v>
      </c>
      <c r="B666">
        <f t="shared" ca="1" si="146"/>
        <v>0.84102392291937278</v>
      </c>
      <c r="C666">
        <f t="shared" si="151"/>
        <v>0.87018375466952591</v>
      </c>
      <c r="D666">
        <f t="shared" si="152"/>
        <v>-1.2566039883354092E-2</v>
      </c>
      <c r="E666">
        <f t="shared" si="153"/>
        <v>-0.85752665619365187</v>
      </c>
      <c r="F666">
        <f t="shared" si="150"/>
        <v>-0.86392341719283516</v>
      </c>
      <c r="G666">
        <f t="shared" ca="1" si="142"/>
        <v>0.78742948597355278</v>
      </c>
      <c r="H666">
        <f t="shared" ca="1" si="143"/>
        <v>5.3594436945820001E-2</v>
      </c>
      <c r="I666">
        <f t="shared" ca="1" si="144"/>
        <v>5.3594436945820001E-2</v>
      </c>
      <c r="J666">
        <f t="shared" ca="1" si="145"/>
        <v>0.61324654112380195</v>
      </c>
    </row>
    <row r="667" spans="1:10">
      <c r="A667">
        <v>667</v>
      </c>
      <c r="B667">
        <f t="shared" ca="1" si="146"/>
        <v>0.55351953864003667</v>
      </c>
      <c r="C667">
        <f t="shared" si="151"/>
        <v>0.86392341719283594</v>
      </c>
      <c r="D667">
        <f t="shared" si="152"/>
        <v>6.2831439655562935E-3</v>
      </c>
      <c r="E667">
        <f t="shared" si="153"/>
        <v>-0.87018375466952447</v>
      </c>
      <c r="F667">
        <f t="shared" si="150"/>
        <v>-0.86707070116448981</v>
      </c>
      <c r="G667">
        <f t="shared" ca="1" si="142"/>
        <v>0.79238053210846582</v>
      </c>
      <c r="H667">
        <f t="shared" ca="1" si="143"/>
        <v>-0.23886099346842915</v>
      </c>
      <c r="I667">
        <f t="shared" ca="1" si="144"/>
        <v>0.23886099346842915</v>
      </c>
      <c r="J667">
        <f t="shared" ca="1" si="145"/>
        <v>0.6104442668896457</v>
      </c>
    </row>
    <row r="668" spans="1:10">
      <c r="A668">
        <v>668</v>
      </c>
      <c r="B668">
        <f t="shared" ca="1" si="146"/>
        <v>1.622904287691779</v>
      </c>
      <c r="C668">
        <f t="shared" si="151"/>
        <v>0.85752665619365231</v>
      </c>
      <c r="D668">
        <f t="shared" si="152"/>
        <v>2.5130095443337202E-2</v>
      </c>
      <c r="E668">
        <f t="shared" si="153"/>
        <v>-0.88229122643495306</v>
      </c>
      <c r="F668">
        <f t="shared" si="150"/>
        <v>-0.87018375466952558</v>
      </c>
      <c r="G668">
        <f t="shared" ca="1" si="142"/>
        <v>0.78644507798517482</v>
      </c>
      <c r="H668">
        <f t="shared" ca="1" si="143"/>
        <v>0.83645920970660415</v>
      </c>
      <c r="I668">
        <f t="shared" ca="1" si="144"/>
        <v>0.83645920970660415</v>
      </c>
      <c r="J668">
        <f t="shared" ca="1" si="145"/>
        <v>0.52725358302834147</v>
      </c>
    </row>
    <row r="669" spans="1:10">
      <c r="A669">
        <v>669</v>
      </c>
      <c r="B669">
        <f t="shared" ca="1" si="146"/>
        <v>1.5171995681867445</v>
      </c>
      <c r="C669">
        <f t="shared" si="151"/>
        <v>0.85099448179469239</v>
      </c>
      <c r="D669">
        <f t="shared" si="152"/>
        <v>4.3968118317865228E-2</v>
      </c>
      <c r="E669">
        <f t="shared" si="153"/>
        <v>-0.89384142415126289</v>
      </c>
      <c r="F669">
        <f t="shared" si="150"/>
        <v>-0.87326245480991993</v>
      </c>
      <c r="G669">
        <f t="shared" ca="1" si="142"/>
        <v>0.77313329414187715</v>
      </c>
      <c r="H669">
        <f t="shared" ca="1" si="143"/>
        <v>0.74406627404486736</v>
      </c>
      <c r="I669">
        <f t="shared" ca="1" si="144"/>
        <v>0.74406627404486736</v>
      </c>
      <c r="J669">
        <f t="shared" ca="1" si="145"/>
        <v>0.50031965594163619</v>
      </c>
    </row>
    <row r="670" spans="1:10">
      <c r="A670">
        <v>670</v>
      </c>
      <c r="B670">
        <f t="shared" ca="1" si="146"/>
        <v>3.450233152107951E-2</v>
      </c>
      <c r="C670">
        <f t="shared" si="151"/>
        <v>0.84432792550201508</v>
      </c>
      <c r="D670">
        <f t="shared" si="152"/>
        <v>6.2790519529312527E-2</v>
      </c>
      <c r="E670">
        <f t="shared" si="153"/>
        <v>-0.90482705246601958</v>
      </c>
      <c r="F670">
        <f t="shared" si="150"/>
        <v>-0.87630668004386358</v>
      </c>
      <c r="G670">
        <f t="shared" ca="1" si="142"/>
        <v>0.75975337915539443</v>
      </c>
      <c r="H670">
        <f t="shared" ca="1" si="143"/>
        <v>-0.72525104763431492</v>
      </c>
      <c r="I670">
        <f t="shared" ca="1" si="144"/>
        <v>0.72525104763431492</v>
      </c>
      <c r="J670">
        <f t="shared" ca="1" si="145"/>
        <v>0.48687341880264479</v>
      </c>
    </row>
    <row r="671" spans="1:10">
      <c r="A671">
        <v>671</v>
      </c>
      <c r="B671">
        <f t="shared" ca="1" si="146"/>
        <v>0.31992070993609678</v>
      </c>
      <c r="C671">
        <f t="shared" si="151"/>
        <v>0.8375280400421421</v>
      </c>
      <c r="D671">
        <f t="shared" si="152"/>
        <v>8.1590611568155544E-2</v>
      </c>
      <c r="E671">
        <f t="shared" si="153"/>
        <v>-0.91524117262091698</v>
      </c>
      <c r="F671">
        <f t="shared" si="150"/>
        <v>-0.87931631019055612</v>
      </c>
      <c r="G671">
        <f t="shared" ca="1" si="142"/>
        <v>0.72462381359454664</v>
      </c>
      <c r="H671">
        <f t="shared" ca="1" si="143"/>
        <v>-0.40470310365844986</v>
      </c>
      <c r="I671">
        <f t="shared" ca="1" si="144"/>
        <v>0.40470310365844986</v>
      </c>
      <c r="J671">
        <f t="shared" ca="1" si="145"/>
        <v>0.53508530234553686</v>
      </c>
    </row>
    <row r="672" spans="1:10">
      <c r="A672">
        <v>672</v>
      </c>
      <c r="B672">
        <f t="shared" ca="1" si="146"/>
        <v>1.4026212516374237</v>
      </c>
      <c r="C672">
        <f t="shared" si="151"/>
        <v>0.83059589919581256</v>
      </c>
      <c r="D672">
        <f t="shared" si="152"/>
        <v>0.10036171485121524</v>
      </c>
      <c r="E672">
        <f t="shared" si="153"/>
        <v>-0.92507720683445827</v>
      </c>
      <c r="F672">
        <f t="shared" si="150"/>
        <v>-0.88229122643495339</v>
      </c>
      <c r="G672">
        <f t="shared" ca="1" si="142"/>
        <v>0.69643564930576229</v>
      </c>
      <c r="H672">
        <f t="shared" ca="1" si="143"/>
        <v>0.70618560233166139</v>
      </c>
      <c r="I672">
        <f t="shared" ca="1" si="144"/>
        <v>0.70618560233166139</v>
      </c>
      <c r="J672">
        <f t="shared" ca="1" si="145"/>
        <v>0.60968990452549843</v>
      </c>
    </row>
    <row r="673" spans="1:10">
      <c r="A673">
        <v>673</v>
      </c>
      <c r="B673">
        <f t="shared" ca="1" si="146"/>
        <v>0.68855295830573526</v>
      </c>
      <c r="C673">
        <f t="shared" si="151"/>
        <v>0.82353259762842779</v>
      </c>
      <c r="D673">
        <f t="shared" si="152"/>
        <v>0.11909716009486893</v>
      </c>
      <c r="E673">
        <f t="shared" si="153"/>
        <v>-0.93432894245661169</v>
      </c>
      <c r="F673">
        <f t="shared" si="150"/>
        <v>-0.88523131133245514</v>
      </c>
      <c r="G673">
        <f t="shared" ca="1" si="142"/>
        <v>0.67845355824933262</v>
      </c>
      <c r="H673">
        <f t="shared" ca="1" si="143"/>
        <v>1.0099400056402641E-2</v>
      </c>
      <c r="I673">
        <f t="shared" ca="1" si="144"/>
        <v>1.0099400056402641E-2</v>
      </c>
      <c r="J673">
        <f t="shared" ca="1" si="145"/>
        <v>0.66461157739968235</v>
      </c>
    </row>
    <row r="674" spans="1:10">
      <c r="A674">
        <v>674</v>
      </c>
      <c r="B674">
        <f t="shared" ca="1" si="146"/>
        <v>0.40484345003793409</v>
      </c>
      <c r="C674">
        <f t="shared" si="151"/>
        <v>0.81633925071718472</v>
      </c>
      <c r="D674">
        <f t="shared" si="152"/>
        <v>0.13779029068463611</v>
      </c>
      <c r="E674">
        <f t="shared" si="153"/>
        <v>-0.94299053589286363</v>
      </c>
      <c r="F674">
        <f t="shared" si="150"/>
        <v>-0.88813644881354425</v>
      </c>
      <c r="G674">
        <f t="shared" ca="1" si="142"/>
        <v>0.6626667126570831</v>
      </c>
      <c r="H674">
        <f t="shared" ca="1" si="143"/>
        <v>-0.25782326261914901</v>
      </c>
      <c r="I674">
        <f t="shared" ca="1" si="144"/>
        <v>0.25782326261914901</v>
      </c>
      <c r="J674">
        <f t="shared" ca="1" si="145"/>
        <v>0.61072748810879907</v>
      </c>
    </row>
    <row r="675" spans="1:10">
      <c r="A675">
        <v>675</v>
      </c>
      <c r="B675">
        <f t="shared" ca="1" si="146"/>
        <v>-6.2843675482372352E-2</v>
      </c>
      <c r="C675">
        <f t="shared" ref="C675:C705" si="154">SIN(A675*2*PI()*2/1000)</f>
        <v>0.80901699437494767</v>
      </c>
      <c r="D675">
        <f t="shared" ref="D675:D705" si="155">SIN(A675*2*PI()*3/1000)</f>
        <v>0.15643446504023126</v>
      </c>
      <c r="E675">
        <f t="shared" ref="E675:E705" si="156">SIN(A675*2*PI()*4/1000)</f>
        <v>-0.95105651629515342</v>
      </c>
      <c r="F675">
        <f t="shared" si="150"/>
        <v>-0.89100652418836779</v>
      </c>
      <c r="G675">
        <f t="shared" ca="1" si="142"/>
        <v>0.64566586547152083</v>
      </c>
      <c r="H675">
        <f t="shared" ca="1" si="143"/>
        <v>-0.70850954095389318</v>
      </c>
      <c r="I675">
        <f t="shared" ca="1" si="144"/>
        <v>0.70850954095389318</v>
      </c>
      <c r="J675">
        <f t="shared" ca="1" si="145"/>
        <v>0.62120082675386068</v>
      </c>
    </row>
    <row r="676" spans="1:10">
      <c r="A676">
        <v>676</v>
      </c>
      <c r="B676">
        <f t="shared" ca="1" si="146"/>
        <v>-6.6203431790345491E-2</v>
      </c>
      <c r="C676">
        <f t="shared" si="154"/>
        <v>0.80156698487087619</v>
      </c>
      <c r="D676">
        <f t="shared" si="155"/>
        <v>0.17502305897527703</v>
      </c>
      <c r="E676">
        <f t="shared" si="156"/>
        <v>-0.95852178901737628</v>
      </c>
      <c r="F676">
        <f t="shared" si="150"/>
        <v>-0.89384142415126389</v>
      </c>
      <c r="G676">
        <f t="shared" ca="1" si="142"/>
        <v>0.59909672024543126</v>
      </c>
      <c r="H676">
        <f t="shared" ca="1" si="143"/>
        <v>-0.66530015203577675</v>
      </c>
      <c r="I676">
        <f t="shared" ca="1" si="144"/>
        <v>0.66530015203577675</v>
      </c>
      <c r="J676">
        <f t="shared" ca="1" si="145"/>
        <v>0.58237581900891267</v>
      </c>
    </row>
    <row r="677" spans="1:10">
      <c r="A677">
        <v>677</v>
      </c>
      <c r="B677">
        <f t="shared" ca="1" si="146"/>
        <v>-0.22273291922629634</v>
      </c>
      <c r="C677">
        <f t="shared" si="154"/>
        <v>0.79399039864783538</v>
      </c>
      <c r="D677">
        <f t="shared" si="155"/>
        <v>0.1935494680508601</v>
      </c>
      <c r="E677">
        <f t="shared" si="156"/>
        <v>-0.96538163883327377</v>
      </c>
      <c r="F677">
        <f t="shared" si="150"/>
        <v>-0.89664103678523588</v>
      </c>
      <c r="G677">
        <f t="shared" ref="G677:G740" ca="1" si="157">SUM(B652:B702)/50</f>
        <v>0.57690753951913909</v>
      </c>
      <c r="H677">
        <f t="shared" ref="H677:H740" ca="1" si="158">B677-G677</f>
        <v>-0.79964045874543543</v>
      </c>
      <c r="I677">
        <f t="shared" ref="I677:I740" ca="1" si="159">ABS(H677)</f>
        <v>0.79964045874543543</v>
      </c>
      <c r="J677">
        <f t="shared" ref="J677:J740" ca="1" si="160">SUM(I672:I682)/10</f>
        <v>0.64730596701308063</v>
      </c>
    </row>
    <row r="678" spans="1:10">
      <c r="A678">
        <v>678</v>
      </c>
      <c r="B678">
        <f t="shared" ca="1" si="146"/>
        <v>1.3556456237970953</v>
      </c>
      <c r="C678">
        <f t="shared" si="154"/>
        <v>0.78628843213661948</v>
      </c>
      <c r="D678">
        <f t="shared" si="155"/>
        <v>0.21200710992205157</v>
      </c>
      <c r="E678">
        <f t="shared" si="156"/>
        <v>-0.97163173291467353</v>
      </c>
      <c r="F678">
        <f t="shared" si="150"/>
        <v>-0.89940525156637086</v>
      </c>
      <c r="G678">
        <f t="shared" ca="1" si="157"/>
        <v>0.56756790158682657</v>
      </c>
      <c r="H678">
        <f t="shared" ca="1" si="158"/>
        <v>0.78807772221026873</v>
      </c>
      <c r="I678">
        <f t="shared" ca="1" si="159"/>
        <v>0.78807772221026873</v>
      </c>
      <c r="J678">
        <f t="shared" ca="1" si="160"/>
        <v>0.57913895966101869</v>
      </c>
    </row>
    <row r="679" spans="1:10">
      <c r="A679">
        <v>679</v>
      </c>
      <c r="B679">
        <f t="shared" ca="1" si="146"/>
        <v>0.26947133399049594</v>
      </c>
      <c r="C679">
        <f t="shared" si="154"/>
        <v>0.77846230156702334</v>
      </c>
      <c r="D679">
        <f t="shared" si="155"/>
        <v>0.23038942667658985</v>
      </c>
      <c r="E679">
        <f t="shared" si="156"/>
        <v>-0.97726812356819348</v>
      </c>
      <c r="F679">
        <f t="shared" si="150"/>
        <v>-0.90213395936820284</v>
      </c>
      <c r="G679">
        <f t="shared" ca="1" si="157"/>
        <v>0.56708965078826656</v>
      </c>
      <c r="H679">
        <f t="shared" ca="1" si="158"/>
        <v>-0.29761831679777062</v>
      </c>
      <c r="I679">
        <f t="shared" ca="1" si="159"/>
        <v>0.29761831679777062</v>
      </c>
      <c r="J679">
        <f t="shared" ca="1" si="160"/>
        <v>0.64857916191261811</v>
      </c>
    </row>
    <row r="680" spans="1:10">
      <c r="A680">
        <v>680</v>
      </c>
      <c r="B680">
        <f t="shared" ca="1" si="146"/>
        <v>-0.31011462864717876</v>
      </c>
      <c r="C680">
        <f t="shared" si="154"/>
        <v>0.7705132427757897</v>
      </c>
      <c r="D680">
        <f t="shared" si="155"/>
        <v>0.24868988716485466</v>
      </c>
      <c r="E680">
        <f t="shared" si="156"/>
        <v>-0.98228725072868839</v>
      </c>
      <c r="F680">
        <f t="shared" si="150"/>
        <v>-0.90482705246601935</v>
      </c>
      <c r="G680">
        <f t="shared" ca="1" si="157"/>
        <v>0.53868503184830718</v>
      </c>
      <c r="H680">
        <f t="shared" ca="1" si="158"/>
        <v>-0.84879966049548594</v>
      </c>
      <c r="I680">
        <f t="shared" ca="1" si="159"/>
        <v>0.84879966049548594</v>
      </c>
      <c r="J680">
        <f t="shared" ca="1" si="160"/>
        <v>0.6818487874673389</v>
      </c>
    </row>
    <row r="681" spans="1:10">
      <c r="A681">
        <v>681</v>
      </c>
      <c r="B681">
        <f t="shared" ca="1" si="146"/>
        <v>0.84812977552247837</v>
      </c>
      <c r="C681">
        <f t="shared" si="154"/>
        <v>0.76244251101144878</v>
      </c>
      <c r="D681">
        <f t="shared" si="155"/>
        <v>0.26690198932037601</v>
      </c>
      <c r="E681">
        <f t="shared" si="156"/>
        <v>-0.98668594420786759</v>
      </c>
      <c r="F681">
        <f t="shared" si="150"/>
        <v>-0.90748442454111666</v>
      </c>
      <c r="G681">
        <f t="shared" ca="1" si="157"/>
        <v>0.51112880533764471</v>
      </c>
      <c r="H681">
        <f t="shared" ca="1" si="158"/>
        <v>0.33700097018483366</v>
      </c>
      <c r="I681">
        <f t="shared" ca="1" si="159"/>
        <v>0.33700097018483366</v>
      </c>
      <c r="J681">
        <f t="shared" ca="1" si="160"/>
        <v>0.69487583197529457</v>
      </c>
    </row>
    <row r="682" spans="1:10">
      <c r="A682">
        <v>682</v>
      </c>
      <c r="B682">
        <f t="shared" ca="1" si="146"/>
        <v>1.533614492610186</v>
      </c>
      <c r="C682">
        <f t="shared" si="154"/>
        <v>0.75425138073610409</v>
      </c>
      <c r="D682">
        <f t="shared" si="155"/>
        <v>0.28501926246997372</v>
      </c>
      <c r="E682">
        <f t="shared" si="156"/>
        <v>-0.99046142569665108</v>
      </c>
      <c r="F682">
        <f t="shared" si="150"/>
        <v>-0.91010597068499555</v>
      </c>
      <c r="G682">
        <f t="shared" ca="1" si="157"/>
        <v>0.479609908910058</v>
      </c>
      <c r="H682">
        <f t="shared" ca="1" si="158"/>
        <v>1.054004583700128</v>
      </c>
      <c r="I682">
        <f t="shared" ca="1" si="159"/>
        <v>1.054004583700128</v>
      </c>
      <c r="J682">
        <f t="shared" ca="1" si="160"/>
        <v>0.72646635515578217</v>
      </c>
    </row>
    <row r="683" spans="1:10">
      <c r="A683">
        <v>683</v>
      </c>
      <c r="B683">
        <f t="shared" ca="1" si="146"/>
        <v>0.40849847897149516</v>
      </c>
      <c r="C683">
        <f t="shared" si="154"/>
        <v>0.74594114542418177</v>
      </c>
      <c r="D683">
        <f t="shared" si="155"/>
        <v>0.30303526963277388</v>
      </c>
      <c r="E683">
        <f t="shared" si="156"/>
        <v>-0.99361131052000851</v>
      </c>
      <c r="F683">
        <f t="shared" si="150"/>
        <v>-0.91269158740350287</v>
      </c>
      <c r="G683">
        <f t="shared" ca="1" si="157"/>
        <v>0.43301400778253707</v>
      </c>
      <c r="H683">
        <f t="shared" ca="1" si="158"/>
        <v>-2.4515528811041909E-2</v>
      </c>
      <c r="I683">
        <f t="shared" ca="1" si="159"/>
        <v>2.4515528811041909E-2</v>
      </c>
      <c r="J683">
        <f t="shared" ca="1" si="160"/>
        <v>0.70237688356093264</v>
      </c>
    </row>
    <row r="684" spans="1:10">
      <c r="A684">
        <v>684</v>
      </c>
      <c r="B684">
        <f t="shared" ca="1" si="146"/>
        <v>1.1117470243581224</v>
      </c>
      <c r="C684">
        <f t="shared" si="154"/>
        <v>0.73751311735817404</v>
      </c>
      <c r="D684">
        <f t="shared" si="155"/>
        <v>0.32094360980720826</v>
      </c>
      <c r="E684">
        <f t="shared" si="156"/>
        <v>-0.99613360914317239</v>
      </c>
      <c r="F684">
        <f t="shared" si="150"/>
        <v>-0.91524117262091753</v>
      </c>
      <c r="G684">
        <f t="shared" ca="1" si="157"/>
        <v>0.40724560178572561</v>
      </c>
      <c r="H684">
        <f t="shared" ca="1" si="158"/>
        <v>0.7045014225723969</v>
      </c>
      <c r="I684">
        <f t="shared" ca="1" si="159"/>
        <v>0.7045014225723969</v>
      </c>
      <c r="J684">
        <f t="shared" ca="1" si="160"/>
        <v>0.70318726623651717</v>
      </c>
    </row>
    <row r="685" spans="1:10">
      <c r="A685">
        <v>685</v>
      </c>
      <c r="B685">
        <f t="shared" ca="1" si="146"/>
        <v>-0.18133838491587539</v>
      </c>
      <c r="C685">
        <f t="shared" si="154"/>
        <v>0.72896862742141222</v>
      </c>
      <c r="D685">
        <f t="shared" si="155"/>
        <v>0.33873792024529076</v>
      </c>
      <c r="E685">
        <f t="shared" si="156"/>
        <v>-0.99802672842827145</v>
      </c>
      <c r="F685">
        <f t="shared" si="150"/>
        <v>-0.91775462568398092</v>
      </c>
      <c r="G685">
        <f t="shared" ca="1" si="157"/>
        <v>0.40918113325048178</v>
      </c>
      <c r="H685">
        <f t="shared" ca="1" si="158"/>
        <v>-0.59051951816635717</v>
      </c>
      <c r="I685">
        <f t="shared" ca="1" si="159"/>
        <v>0.59051951816635717</v>
      </c>
      <c r="J685">
        <f t="shared" ca="1" si="160"/>
        <v>0.75536752207358027</v>
      </c>
    </row>
    <row r="686" spans="1:10">
      <c r="A686">
        <v>686</v>
      </c>
      <c r="B686">
        <f t="shared" ca="1" si="146"/>
        <v>-0.46909079405128118</v>
      </c>
      <c r="C686">
        <f t="shared" si="154"/>
        <v>0.72030902488790693</v>
      </c>
      <c r="D686">
        <f t="shared" si="155"/>
        <v>0.35641187871325064</v>
      </c>
      <c r="E686">
        <f t="shared" si="156"/>
        <v>-0.9992894726405892</v>
      </c>
      <c r="F686">
        <f t="shared" si="150"/>
        <v>-0.92023184736587038</v>
      </c>
      <c r="G686">
        <f t="shared" ca="1" si="157"/>
        <v>0.36968919198216932</v>
      </c>
      <c r="H686">
        <f t="shared" ca="1" si="158"/>
        <v>-0.8387799860334505</v>
      </c>
      <c r="I686">
        <f t="shared" ca="1" si="159"/>
        <v>0.8387799860334505</v>
      </c>
      <c r="J686">
        <f t="shared" ca="1" si="160"/>
        <v>0.69182132718942813</v>
      </c>
    </row>
    <row r="687" spans="1:10">
      <c r="A687">
        <v>687</v>
      </c>
      <c r="B687">
        <f t="shared" ca="1" si="146"/>
        <v>1.3421702303762033</v>
      </c>
      <c r="C687">
        <f t="shared" si="154"/>
        <v>0.7115356772092859</v>
      </c>
      <c r="D687">
        <f t="shared" si="155"/>
        <v>0.37395920573780095</v>
      </c>
      <c r="E687">
        <f t="shared" si="156"/>
        <v>-0.99992104420381611</v>
      </c>
      <c r="F687">
        <f t="shared" si="150"/>
        <v>-0.92267273987011467</v>
      </c>
      <c r="G687">
        <f t="shared" ca="1" si="157"/>
        <v>0.36096484653555022</v>
      </c>
      <c r="H687">
        <f t="shared" ca="1" si="158"/>
        <v>0.98120538384065314</v>
      </c>
      <c r="I687">
        <f t="shared" ca="1" si="159"/>
        <v>0.98120538384065314</v>
      </c>
      <c r="J687">
        <f t="shared" ca="1" si="160"/>
        <v>0.67801614299977475</v>
      </c>
    </row>
    <row r="688" spans="1:10">
      <c r="A688">
        <v>688</v>
      </c>
      <c r="B688">
        <f t="shared" ca="1" si="146"/>
        <v>0.88240673597920471</v>
      </c>
      <c r="C688">
        <f t="shared" si="154"/>
        <v>0.70264996979884908</v>
      </c>
      <c r="D688">
        <f t="shared" si="155"/>
        <v>0.39137366683720182</v>
      </c>
      <c r="E688">
        <f t="shared" si="156"/>
        <v>-0.99992104420381611</v>
      </c>
      <c r="F688">
        <f t="shared" si="150"/>
        <v>-0.92507720683445804</v>
      </c>
      <c r="G688">
        <f t="shared" ca="1" si="157"/>
        <v>0.32366099318226627</v>
      </c>
      <c r="H688">
        <f t="shared" ca="1" si="158"/>
        <v>0.55874574279693845</v>
      </c>
      <c r="I688">
        <f t="shared" ca="1" si="159"/>
        <v>0.55874574279693845</v>
      </c>
      <c r="J688">
        <f t="shared" ca="1" si="160"/>
        <v>0.59156411894486016</v>
      </c>
    </row>
    <row r="689" spans="1:10">
      <c r="A689">
        <v>689</v>
      </c>
      <c r="B689">
        <f t="shared" ca="1" si="146"/>
        <v>-0.4849292070433795</v>
      </c>
      <c r="C689">
        <f t="shared" si="154"/>
        <v>0.69365330581280538</v>
      </c>
      <c r="D689">
        <f t="shared" si="155"/>
        <v>0.40864907473634737</v>
      </c>
      <c r="E689">
        <f t="shared" si="156"/>
        <v>-0.99928947264058932</v>
      </c>
      <c r="F689">
        <f t="shared" si="150"/>
        <v>-0.92744515333466115</v>
      </c>
      <c r="G689">
        <f t="shared" ca="1" si="157"/>
        <v>0.31125234192273538</v>
      </c>
      <c r="H689">
        <f t="shared" ca="1" si="158"/>
        <v>-0.79618154896611482</v>
      </c>
      <c r="I689">
        <f t="shared" ca="1" si="159"/>
        <v>0.79618154896611482</v>
      </c>
      <c r="J689">
        <f t="shared" ca="1" si="160"/>
        <v>0.64007876960299348</v>
      </c>
    </row>
    <row r="690" spans="1:10">
      <c r="A690">
        <v>690</v>
      </c>
      <c r="B690">
        <f t="shared" ca="1" si="146"/>
        <v>1.1040923984772886</v>
      </c>
      <c r="C690">
        <f t="shared" si="154"/>
        <v>0.68454710592868839</v>
      </c>
      <c r="D690">
        <f t="shared" si="155"/>
        <v>0.42577929156507155</v>
      </c>
      <c r="E690">
        <f t="shared" si="156"/>
        <v>-0.99802672842827156</v>
      </c>
      <c r="F690">
        <f t="shared" si="150"/>
        <v>-0.92977648588825146</v>
      </c>
      <c r="G690">
        <f t="shared" ca="1" si="157"/>
        <v>0.28467152330888629</v>
      </c>
      <c r="H690">
        <f t="shared" ca="1" si="158"/>
        <v>0.81942087516840223</v>
      </c>
      <c r="I690">
        <f t="shared" ca="1" si="159"/>
        <v>0.81942087516840223</v>
      </c>
      <c r="J690">
        <f t="shared" ca="1" si="160"/>
        <v>0.63879946177328872</v>
      </c>
    </row>
    <row r="691" spans="1:10">
      <c r="A691">
        <v>691</v>
      </c>
      <c r="B691">
        <f t="shared" ca="1" si="146"/>
        <v>0.47625945390460878</v>
      </c>
      <c r="C691">
        <f t="shared" si="154"/>
        <v>0.6753328081210247</v>
      </c>
      <c r="D691">
        <f t="shared" si="155"/>
        <v>0.442758231038901</v>
      </c>
      <c r="E691">
        <f t="shared" si="156"/>
        <v>-0.9961336091431725</v>
      </c>
      <c r="F691">
        <f t="shared" si="150"/>
        <v>-0.93207111245821084</v>
      </c>
      <c r="G691">
        <f t="shared" ca="1" si="157"/>
        <v>0.2629217422506458</v>
      </c>
      <c r="H691">
        <f t="shared" ca="1" si="158"/>
        <v>0.21333771165396298</v>
      </c>
      <c r="I691">
        <f t="shared" ca="1" si="159"/>
        <v>0.21333771165396298</v>
      </c>
      <c r="J691">
        <f t="shared" ca="1" si="160"/>
        <v>0.61934196439730727</v>
      </c>
    </row>
    <row r="692" spans="1:10">
      <c r="A692">
        <v>692</v>
      </c>
      <c r="B692">
        <f t="shared" ca="1" si="146"/>
        <v>0.43904770508664637</v>
      </c>
      <c r="C692">
        <f t="shared" si="154"/>
        <v>0.66601186743425256</v>
      </c>
      <c r="D692">
        <f t="shared" si="155"/>
        <v>0.45957986062148787</v>
      </c>
      <c r="E692">
        <f t="shared" si="156"/>
        <v>-0.99361131052000873</v>
      </c>
      <c r="F692">
        <f t="shared" si="150"/>
        <v>-0.9343289424566118</v>
      </c>
      <c r="G692">
        <f t="shared" ca="1" si="157"/>
        <v>0.24009857679834629</v>
      </c>
      <c r="H692">
        <f t="shared" ca="1" si="158"/>
        <v>0.19894912828830008</v>
      </c>
      <c r="I692">
        <f t="shared" ca="1" si="159"/>
        <v>0.19894912828830008</v>
      </c>
      <c r="J692">
        <f t="shared" ca="1" si="160"/>
        <v>0.58460016157115535</v>
      </c>
    </row>
    <row r="693" spans="1:10">
      <c r="A693">
        <v>693</v>
      </c>
      <c r="B693">
        <f t="shared" ca="1" si="146"/>
        <v>0.40089275842922212</v>
      </c>
      <c r="C693">
        <f t="shared" si="154"/>
        <v>0.65658575575295797</v>
      </c>
      <c r="D693">
        <f t="shared" si="155"/>
        <v>0.47623820366793806</v>
      </c>
      <c r="E693">
        <f t="shared" si="156"/>
        <v>-0.99046142569665174</v>
      </c>
      <c r="F693">
        <f t="shared" si="150"/>
        <v>-0.93654988674819195</v>
      </c>
      <c r="G693">
        <f t="shared" ca="1" si="157"/>
        <v>0.21140841527823834</v>
      </c>
      <c r="H693">
        <f t="shared" ca="1" si="158"/>
        <v>0.18948434315098378</v>
      </c>
      <c r="I693">
        <f t="shared" ca="1" si="159"/>
        <v>0.18948434315098378</v>
      </c>
      <c r="J693">
        <f t="shared" ca="1" si="160"/>
        <v>0.53740414222260846</v>
      </c>
    </row>
    <row r="694" spans="1:10">
      <c r="A694">
        <v>694</v>
      </c>
      <c r="B694">
        <f t="shared" ca="1" si="146"/>
        <v>0.67266594111411804</v>
      </c>
      <c r="C694">
        <f t="shared" si="154"/>
        <v>0.64705596156944367</v>
      </c>
      <c r="D694">
        <f t="shared" si="155"/>
        <v>0.49272734154829106</v>
      </c>
      <c r="E694">
        <f t="shared" si="156"/>
        <v>-0.98668594420786782</v>
      </c>
      <c r="F694">
        <f t="shared" si="150"/>
        <v>-0.93873385765387418</v>
      </c>
      <c r="G694">
        <f t="shared" ca="1" si="157"/>
        <v>0.16300390572174225</v>
      </c>
      <c r="H694">
        <f t="shared" ca="1" si="158"/>
        <v>0.50966203539237576</v>
      </c>
      <c r="I694">
        <f t="shared" ca="1" si="159"/>
        <v>0.50966203539237576</v>
      </c>
      <c r="J694">
        <f t="shared" ca="1" si="160"/>
        <v>0.53713970566411384</v>
      </c>
    </row>
    <row r="695" spans="1:10">
      <c r="A695">
        <v>695</v>
      </c>
      <c r="B695">
        <f t="shared" ca="1" si="146"/>
        <v>-0.55610900094462001</v>
      </c>
      <c r="C695">
        <f t="shared" si="154"/>
        <v>0.63742398974868975</v>
      </c>
      <c r="D695">
        <f t="shared" si="155"/>
        <v>0.50904141575036976</v>
      </c>
      <c r="E695">
        <f t="shared" si="156"/>
        <v>-0.98228725072868872</v>
      </c>
      <c r="F695">
        <f t="shared" si="150"/>
        <v>-0.94088076895422545</v>
      </c>
      <c r="G695">
        <f t="shared" ca="1" si="157"/>
        <v>0.13559934333072871</v>
      </c>
      <c r="H695">
        <f t="shared" ca="1" si="158"/>
        <v>-0.69170834427534866</v>
      </c>
      <c r="I695">
        <f t="shared" ca="1" si="159"/>
        <v>0.69170834427534866</v>
      </c>
      <c r="J695">
        <f t="shared" ca="1" si="160"/>
        <v>0.47696657330866155</v>
      </c>
    </row>
    <row r="696" spans="1:10">
      <c r="A696">
        <v>696</v>
      </c>
      <c r="B696">
        <f t="shared" ca="1" si="146"/>
        <v>-0.25780898910391759</v>
      </c>
      <c r="C696">
        <f t="shared" si="154"/>
        <v>0.62769136129070102</v>
      </c>
      <c r="D696">
        <f t="shared" si="155"/>
        <v>0.52517462996129471</v>
      </c>
      <c r="E696">
        <f t="shared" si="156"/>
        <v>-0.97726812356819381</v>
      </c>
      <c r="F696">
        <f t="shared" si="150"/>
        <v>-0.9429905358928643</v>
      </c>
      <c r="G696">
        <f t="shared" ca="1" si="157"/>
        <v>0.13813555530262464</v>
      </c>
      <c r="H696">
        <f t="shared" ca="1" si="158"/>
        <v>-0.39594454440654225</v>
      </c>
      <c r="I696">
        <f t="shared" ca="1" si="159"/>
        <v>0.39594454440654225</v>
      </c>
      <c r="J696">
        <f t="shared" ca="1" si="160"/>
        <v>0.46662659430958586</v>
      </c>
    </row>
    <row r="697" spans="1:10">
      <c r="A697">
        <v>697</v>
      </c>
      <c r="B697">
        <f t="shared" ca="1" si="146"/>
        <v>-0.37190402781627074</v>
      </c>
      <c r="C697">
        <f t="shared" si="154"/>
        <v>0.61785961309033421</v>
      </c>
      <c r="D697">
        <f t="shared" si="155"/>
        <v>0.54112125212687689</v>
      </c>
      <c r="E697">
        <f t="shared" si="156"/>
        <v>-0.97163173291467386</v>
      </c>
      <c r="F697">
        <f t="shared" si="150"/>
        <v>-0.94506307517980492</v>
      </c>
      <c r="G697">
        <f t="shared" ca="1" si="157"/>
        <v>0.11945792995566012</v>
      </c>
      <c r="H697">
        <f t="shared" ca="1" si="158"/>
        <v>-0.49136195777193087</v>
      </c>
      <c r="I697">
        <f t="shared" ca="1" si="159"/>
        <v>0.49136195777193087</v>
      </c>
      <c r="J697">
        <f t="shared" ca="1" si="160"/>
        <v>0.49970571518800178</v>
      </c>
    </row>
    <row r="698" spans="1:10">
      <c r="A698">
        <v>698</v>
      </c>
      <c r="B698">
        <f t="shared" ca="1" si="146"/>
        <v>0.5918438070116574</v>
      </c>
      <c r="C698">
        <f t="shared" si="154"/>
        <v>0.60793029769460583</v>
      </c>
      <c r="D698">
        <f t="shared" si="155"/>
        <v>0.55687561648818806</v>
      </c>
      <c r="E698">
        <f t="shared" si="156"/>
        <v>-0.96538163883327421</v>
      </c>
      <c r="F698">
        <f t="shared" si="150"/>
        <v>-0.94709830499474423</v>
      </c>
      <c r="G698">
        <f t="shared" ca="1" si="157"/>
        <v>8.259861665647282E-2</v>
      </c>
      <c r="H698">
        <f t="shared" ca="1" si="158"/>
        <v>0.50924519035518456</v>
      </c>
      <c r="I698">
        <f t="shared" ca="1" si="159"/>
        <v>0.50924519035518456</v>
      </c>
      <c r="J698">
        <f t="shared" ca="1" si="160"/>
        <v>0.49774867780716037</v>
      </c>
    </row>
    <row r="699" spans="1:10">
      <c r="A699">
        <v>699</v>
      </c>
      <c r="B699">
        <f t="shared" ca="1" si="146"/>
        <v>0.59817639687935298</v>
      </c>
      <c r="C699">
        <f t="shared" si="154"/>
        <v>0.59790498305751993</v>
      </c>
      <c r="D699">
        <f t="shared" si="155"/>
        <v>0.57243212559459</v>
      </c>
      <c r="E699">
        <f t="shared" si="156"/>
        <v>-0.95852178901737661</v>
      </c>
      <c r="F699">
        <f t="shared" si="150"/>
        <v>-0.94909614499029438</v>
      </c>
      <c r="G699">
        <f t="shared" ca="1" si="157"/>
        <v>4.2075019667359853E-2</v>
      </c>
      <c r="H699">
        <f t="shared" ca="1" si="158"/>
        <v>0.55610137721199315</v>
      </c>
      <c r="I699">
        <f t="shared" ca="1" si="159"/>
        <v>0.55610137721199315</v>
      </c>
      <c r="J699">
        <f t="shared" ca="1" si="160"/>
        <v>0.55914272609566451</v>
      </c>
    </row>
    <row r="700" spans="1:10">
      <c r="A700">
        <v>700</v>
      </c>
      <c r="B700">
        <f t="shared" ca="1" si="146"/>
        <v>0.21971977866083892</v>
      </c>
      <c r="C700">
        <f t="shared" si="154"/>
        <v>0.58778525229247336</v>
      </c>
      <c r="D700">
        <f t="shared" si="155"/>
        <v>0.58778525229247125</v>
      </c>
      <c r="E700">
        <f t="shared" si="156"/>
        <v>-0.95105651629515375</v>
      </c>
      <c r="F700">
        <f t="shared" si="150"/>
        <v>-0.95105651629515353</v>
      </c>
      <c r="G700">
        <f t="shared" ca="1" si="157"/>
        <v>2.5269553249248681E-2</v>
      </c>
      <c r="H700">
        <f t="shared" ca="1" si="158"/>
        <v>0.19445022541159024</v>
      </c>
      <c r="I700">
        <f t="shared" ca="1" si="159"/>
        <v>0.19445022541159024</v>
      </c>
      <c r="J700">
        <f t="shared" ca="1" si="160"/>
        <v>0.55185969597432005</v>
      </c>
    </row>
    <row r="701" spans="1:10">
      <c r="A701">
        <v>701</v>
      </c>
      <c r="B701">
        <f t="shared" ca="1" si="146"/>
        <v>-0.68679238112998098</v>
      </c>
      <c r="C701">
        <f t="shared" si="154"/>
        <v>0.57757270342226708</v>
      </c>
      <c r="D701">
        <f t="shared" si="155"/>
        <v>0.60292954168902479</v>
      </c>
      <c r="E701">
        <f t="shared" si="156"/>
        <v>-0.94299053589286408</v>
      </c>
      <c r="F701">
        <f t="shared" si="150"/>
        <v>-0.95297934151721897</v>
      </c>
      <c r="G701">
        <f t="shared" ca="1" si="157"/>
        <v>2.9228704047664995E-2</v>
      </c>
      <c r="H701">
        <f t="shared" ca="1" si="158"/>
        <v>-0.71602108517764596</v>
      </c>
      <c r="I701">
        <f t="shared" ca="1" si="159"/>
        <v>0.71602108517764596</v>
      </c>
      <c r="J701">
        <f t="shared" ca="1" si="160"/>
        <v>0.532349910752557</v>
      </c>
    </row>
    <row r="702" spans="1:10">
      <c r="A702">
        <v>702</v>
      </c>
      <c r="B702">
        <f t="shared" ca="1" si="146"/>
        <v>-0.53176433995660721</v>
      </c>
      <c r="C702">
        <f t="shared" si="154"/>
        <v>0.56726894912675663</v>
      </c>
      <c r="D702">
        <f t="shared" si="155"/>
        <v>0.61785961309033355</v>
      </c>
      <c r="E702">
        <f t="shared" si="156"/>
        <v>-0.93432894245661213</v>
      </c>
      <c r="F702">
        <f t="shared" si="150"/>
        <v>-0.95486454474664295</v>
      </c>
      <c r="G702">
        <f t="shared" ca="1" si="157"/>
        <v>1.2364580481515824E-2</v>
      </c>
      <c r="H702">
        <f t="shared" ca="1" si="158"/>
        <v>-0.544128920438123</v>
      </c>
      <c r="I702">
        <f t="shared" ca="1" si="159"/>
        <v>0.544128920438123</v>
      </c>
      <c r="J702">
        <f t="shared" ca="1" si="160"/>
        <v>0.52597450344105912</v>
      </c>
    </row>
    <row r="703" spans="1:10">
      <c r="A703">
        <v>703</v>
      </c>
      <c r="B703">
        <f t="shared" ca="1" si="146"/>
        <v>0.18566485335840688</v>
      </c>
      <c r="C703">
        <f t="shared" si="154"/>
        <v>0.55687561648818873</v>
      </c>
      <c r="D703">
        <f t="shared" si="155"/>
        <v>0.6325701619131241</v>
      </c>
      <c r="E703">
        <f t="shared" si="156"/>
        <v>-0.92507720683445871</v>
      </c>
      <c r="F703">
        <f t="shared" si="150"/>
        <v>-0.95671205155883032</v>
      </c>
      <c r="G703">
        <f t="shared" ca="1" si="157"/>
        <v>6.2860988785214374E-3</v>
      </c>
      <c r="H703">
        <f t="shared" ca="1" si="158"/>
        <v>0.17937875447988544</v>
      </c>
      <c r="I703">
        <f t="shared" ca="1" si="159"/>
        <v>0.17937875447988544</v>
      </c>
      <c r="J703">
        <f t="shared" ca="1" si="160"/>
        <v>0.58490349178735968</v>
      </c>
    </row>
    <row r="704" spans="1:10">
      <c r="A704">
        <v>704</v>
      </c>
      <c r="B704">
        <f t="shared" ca="1" si="146"/>
        <v>0.75792129072187397</v>
      </c>
      <c r="C704">
        <f t="shared" si="154"/>
        <v>0.54639434673427045</v>
      </c>
      <c r="D704">
        <f t="shared" si="155"/>
        <v>0.64705596156944301</v>
      </c>
      <c r="E704">
        <f t="shared" si="156"/>
        <v>-0.91524117262091897</v>
      </c>
      <c r="F704">
        <f t="shared" si="150"/>
        <v>-0.95852178901737561</v>
      </c>
      <c r="G704">
        <f t="shared" ca="1" si="157"/>
        <v>-4.5503535314150717E-2</v>
      </c>
      <c r="H704">
        <f t="shared" ca="1" si="158"/>
        <v>0.80342482603602472</v>
      </c>
      <c r="I704">
        <f t="shared" ca="1" si="159"/>
        <v>0.80342482603602472</v>
      </c>
      <c r="J704">
        <f t="shared" ca="1" si="160"/>
        <v>0.56179261488791643</v>
      </c>
    </row>
    <row r="705" spans="1:10">
      <c r="A705">
        <v>705</v>
      </c>
      <c r="B705">
        <f t="shared" ca="1" si="146"/>
        <v>0.38644880473441945</v>
      </c>
      <c r="C705">
        <f t="shared" si="154"/>
        <v>0.53582679497899721</v>
      </c>
      <c r="D705">
        <f t="shared" si="155"/>
        <v>0.66131186532365238</v>
      </c>
      <c r="E705">
        <f t="shared" si="156"/>
        <v>-0.90482705246602013</v>
      </c>
      <c r="F705">
        <f t="shared" si="150"/>
        <v>-0.96029368567694295</v>
      </c>
      <c r="G705">
        <f t="shared" ca="1" si="157"/>
        <v>-5.0382929444511525E-2</v>
      </c>
      <c r="H705">
        <f t="shared" ca="1" si="158"/>
        <v>0.43683173417893095</v>
      </c>
      <c r="I705">
        <f t="shared" ca="1" si="159"/>
        <v>0.43683173417893095</v>
      </c>
      <c r="J705">
        <f t="shared" ca="1" si="160"/>
        <v>0.55285615499793139</v>
      </c>
    </row>
    <row r="706" spans="1:10">
      <c r="A706">
        <v>706</v>
      </c>
      <c r="B706">
        <f t="shared" ref="B706:B769" ca="1" si="161">SIN(A706*2*PI()*5/1000) + RAND() * 2 - 1</f>
        <v>-0.56179597397356285</v>
      </c>
      <c r="C706">
        <f t="shared" ref="C706" si="162">SIN(A706*2*PI()*2/1000)</f>
        <v>0.52517462996129549</v>
      </c>
      <c r="D706">
        <f t="shared" ref="D706" si="163">SIN(A706*2*PI()*3/1000)</f>
        <v>0.67533280812102281</v>
      </c>
      <c r="E706">
        <f t="shared" ref="E706" si="164">SIN(A706*2*PI()*4/1000)</f>
        <v>-0.89384142415126355</v>
      </c>
      <c r="F706">
        <f t="shared" ref="F706:F769" si="165">SIN(A706*2*PI()*1/1000)</f>
        <v>-0.96202767158608593</v>
      </c>
      <c r="G706">
        <f t="shared" ca="1" si="157"/>
        <v>-6.5185481915844112E-2</v>
      </c>
      <c r="H706">
        <f t="shared" ca="1" si="158"/>
        <v>-0.49661049205771873</v>
      </c>
      <c r="I706">
        <f t="shared" ca="1" si="159"/>
        <v>0.49661049205771873</v>
      </c>
      <c r="J706">
        <f t="shared" ca="1" si="160"/>
        <v>0.56171584071344471</v>
      </c>
    </row>
    <row r="707" spans="1:10">
      <c r="A707">
        <v>707</v>
      </c>
      <c r="B707">
        <f t="shared" ca="1" si="161"/>
        <v>-0.43040098281804307</v>
      </c>
      <c r="C707">
        <f t="shared" ref="C707:C738" si="166">SIN(A707*2*PI()*2/1000)</f>
        <v>0.51443953378150686</v>
      </c>
      <c r="D707">
        <f t="shared" ref="D707:D738" si="167">SIN(A707*2*PI()*3/1000)</f>
        <v>0.68911380838734726</v>
      </c>
      <c r="E707">
        <f t="shared" ref="E707:E738" si="168">SIN(A707*2*PI()*4/1000)</f>
        <v>-0.88229122643495372</v>
      </c>
      <c r="F707">
        <f t="shared" si="165"/>
        <v>-0.9637236782900096</v>
      </c>
      <c r="G707">
        <f t="shared" ca="1" si="157"/>
        <v>-9.8210511526479305E-2</v>
      </c>
      <c r="H707">
        <f t="shared" ca="1" si="158"/>
        <v>-0.33219047129156376</v>
      </c>
      <c r="I707">
        <f t="shared" ca="1" si="159"/>
        <v>0.33219047129156376</v>
      </c>
      <c r="J707">
        <f t="shared" ca="1" si="160"/>
        <v>0.49857041426098758</v>
      </c>
    </row>
    <row r="708" spans="1:10">
      <c r="A708">
        <v>708</v>
      </c>
      <c r="B708">
        <f t="shared" ca="1" si="161"/>
        <v>-1.2248734800951606</v>
      </c>
      <c r="C708">
        <f t="shared" si="166"/>
        <v>0.50362320163576035</v>
      </c>
      <c r="D708">
        <f t="shared" si="167"/>
        <v>0.70264996979884975</v>
      </c>
      <c r="E708">
        <f t="shared" si="168"/>
        <v>-0.87018375466952513</v>
      </c>
      <c r="F708">
        <f t="shared" si="165"/>
        <v>-0.96538163883327399</v>
      </c>
      <c r="G708">
        <f t="shared" ca="1" si="157"/>
        <v>-0.1442216388602251</v>
      </c>
      <c r="H708">
        <f t="shared" ca="1" si="158"/>
        <v>-1.0806518412349355</v>
      </c>
      <c r="I708">
        <f t="shared" ca="1" si="159"/>
        <v>1.0806518412349355</v>
      </c>
      <c r="J708">
        <f t="shared" ca="1" si="160"/>
        <v>0.45644645381429438</v>
      </c>
    </row>
    <row r="709" spans="1:10">
      <c r="A709">
        <v>709</v>
      </c>
      <c r="B709">
        <f t="shared" ca="1" si="161"/>
        <v>-0.44810212400156468</v>
      </c>
      <c r="C709">
        <f t="shared" si="166"/>
        <v>0.49272734154829179</v>
      </c>
      <c r="D709">
        <f t="shared" si="167"/>
        <v>0.7159364830218321</v>
      </c>
      <c r="E709">
        <f t="shared" si="168"/>
        <v>-0.85752665619365254</v>
      </c>
      <c r="F709">
        <f t="shared" si="165"/>
        <v>-0.967001487762435</v>
      </c>
      <c r="G709">
        <f t="shared" ca="1" si="157"/>
        <v>-0.1699657026408119</v>
      </c>
      <c r="H709">
        <f t="shared" ca="1" si="158"/>
        <v>-0.27813642136075278</v>
      </c>
      <c r="I709">
        <f t="shared" ca="1" si="159"/>
        <v>0.27813642136075278</v>
      </c>
      <c r="J709">
        <f t="shared" ca="1" si="160"/>
        <v>0.44206356925124607</v>
      </c>
    </row>
    <row r="710" spans="1:10">
      <c r="A710">
        <v>710</v>
      </c>
      <c r="B710">
        <f t="shared" ca="1" si="161"/>
        <v>0.24250667414377824</v>
      </c>
      <c r="C710">
        <f t="shared" si="166"/>
        <v>0.48175367410171621</v>
      </c>
      <c r="D710">
        <f t="shared" si="167"/>
        <v>0.72896862742141044</v>
      </c>
      <c r="E710">
        <f t="shared" si="168"/>
        <v>-0.84432792550201619</v>
      </c>
      <c r="F710">
        <f t="shared" si="165"/>
        <v>-0.96858316112863097</v>
      </c>
      <c r="G710">
        <f t="shared" ca="1" si="157"/>
        <v>-0.2242301041683655</v>
      </c>
      <c r="H710">
        <f t="shared" ca="1" si="158"/>
        <v>0.46673677831214377</v>
      </c>
      <c r="I710">
        <f t="shared" ca="1" si="159"/>
        <v>0.46673677831214377</v>
      </c>
      <c r="J710">
        <f t="shared" ca="1" si="160"/>
        <v>0.42850792989973152</v>
      </c>
    </row>
    <row r="711" spans="1:10">
      <c r="A711">
        <v>711</v>
      </c>
      <c r="B711">
        <f t="shared" ca="1" si="161"/>
        <v>-0.53624297360803441</v>
      </c>
      <c r="C711">
        <f t="shared" si="166"/>
        <v>0.47070393216533418</v>
      </c>
      <c r="D711">
        <f t="shared" si="167"/>
        <v>0.74174177273873731</v>
      </c>
      <c r="E711">
        <f t="shared" si="168"/>
        <v>-0.83059589919581467</v>
      </c>
      <c r="F711">
        <f t="shared" si="165"/>
        <v>-0.97012659649010557</v>
      </c>
      <c r="G711">
        <f t="shared" ca="1" si="157"/>
        <v>-0.25319589104131113</v>
      </c>
      <c r="H711">
        <f t="shared" ca="1" si="158"/>
        <v>-0.28304708256672328</v>
      </c>
      <c r="I711">
        <f t="shared" ca="1" si="159"/>
        <v>0.28304708256672328</v>
      </c>
      <c r="J711">
        <f t="shared" ca="1" si="160"/>
        <v>0.411810745874857</v>
      </c>
    </row>
    <row r="712" spans="1:10">
      <c r="A712">
        <v>712</v>
      </c>
      <c r="B712">
        <f t="shared" ca="1" si="161"/>
        <v>-0.34258432338336642</v>
      </c>
      <c r="C712">
        <f t="shared" si="166"/>
        <v>0.45957986062148704</v>
      </c>
      <c r="D712">
        <f t="shared" si="167"/>
        <v>0.75425138073610354</v>
      </c>
      <c r="E712">
        <f t="shared" si="168"/>
        <v>-0.81633925071718283</v>
      </c>
      <c r="F712">
        <f t="shared" si="165"/>
        <v>-0.97163173291467408</v>
      </c>
      <c r="G712">
        <f t="shared" ca="1" si="157"/>
        <v>-0.25801750273029206</v>
      </c>
      <c r="H712">
        <f t="shared" ca="1" si="158"/>
        <v>-8.4566820653074359E-2</v>
      </c>
      <c r="I712">
        <f t="shared" ca="1" si="159"/>
        <v>8.4566820653074359E-2</v>
      </c>
      <c r="J712">
        <f t="shared" ca="1" si="160"/>
        <v>0.37333169223346446</v>
      </c>
    </row>
    <row r="713" spans="1:10">
      <c r="A713">
        <v>713</v>
      </c>
      <c r="B713">
        <f t="shared" ca="1" si="161"/>
        <v>-0.18905622780307341</v>
      </c>
      <c r="C713">
        <f t="shared" si="166"/>
        <v>0.44838321609003212</v>
      </c>
      <c r="D713">
        <f t="shared" si="167"/>
        <v>0.76649300680934995</v>
      </c>
      <c r="E713">
        <f t="shared" si="168"/>
        <v>-0.80156698487087641</v>
      </c>
      <c r="F713">
        <f t="shared" si="165"/>
        <v>-0.97309851098212663</v>
      </c>
      <c r="G713">
        <f t="shared" ca="1" si="157"/>
        <v>-0.31194554377426398</v>
      </c>
      <c r="H713">
        <f t="shared" ca="1" si="158"/>
        <v>0.12288931597119057</v>
      </c>
      <c r="I713">
        <f t="shared" ca="1" si="159"/>
        <v>0.12288931597119057</v>
      </c>
      <c r="J713">
        <f t="shared" ca="1" si="160"/>
        <v>0.38473829329990294</v>
      </c>
    </row>
    <row r="714" spans="1:10">
      <c r="A714">
        <v>714</v>
      </c>
      <c r="B714">
        <f t="shared" ca="1" si="161"/>
        <v>-0.31619377844444885</v>
      </c>
      <c r="C714">
        <f t="shared" si="166"/>
        <v>0.43711576665093349</v>
      </c>
      <c r="D714">
        <f t="shared" si="167"/>
        <v>0.77846230156702279</v>
      </c>
      <c r="E714">
        <f t="shared" si="168"/>
        <v>-0.7862884321366197</v>
      </c>
      <c r="F714">
        <f t="shared" si="165"/>
        <v>-0.97452687278657713</v>
      </c>
      <c r="G714">
        <f t="shared" ca="1" si="157"/>
        <v>-0.35174368729385158</v>
      </c>
      <c r="H714">
        <f t="shared" ca="1" si="158"/>
        <v>3.5549908849402734E-2</v>
      </c>
      <c r="I714">
        <f t="shared" ca="1" si="159"/>
        <v>3.5549908849402734E-2</v>
      </c>
      <c r="J714">
        <f t="shared" ca="1" si="160"/>
        <v>0.3100330988331611</v>
      </c>
    </row>
    <row r="715" spans="1:10">
      <c r="A715">
        <v>715</v>
      </c>
      <c r="B715">
        <f t="shared" ca="1" si="161"/>
        <v>0.30279843184163657</v>
      </c>
      <c r="C715">
        <f t="shared" si="166"/>
        <v>0.42577929156507233</v>
      </c>
      <c r="D715">
        <f t="shared" si="167"/>
        <v>0.79015501237569119</v>
      </c>
      <c r="E715">
        <f t="shared" si="168"/>
        <v>-0.77051324277578881</v>
      </c>
      <c r="F715">
        <f t="shared" si="165"/>
        <v>-0.97591676193874743</v>
      </c>
      <c r="G715">
        <f t="shared" ca="1" si="157"/>
        <v>-0.36507000067924161</v>
      </c>
      <c r="H715">
        <f t="shared" ca="1" si="158"/>
        <v>0.66786843252087813</v>
      </c>
      <c r="I715">
        <f t="shared" ca="1" si="159"/>
        <v>0.66786843252087813</v>
      </c>
      <c r="J715">
        <f t="shared" ca="1" si="160"/>
        <v>0.34651596486359459</v>
      </c>
    </row>
    <row r="716" spans="1:10">
      <c r="A716">
        <v>716</v>
      </c>
      <c r="B716">
        <f t="shared" ca="1" si="161"/>
        <v>-0.11784125207766294</v>
      </c>
      <c r="C716">
        <f t="shared" si="166"/>
        <v>0.41437558099328453</v>
      </c>
      <c r="D716">
        <f t="shared" si="167"/>
        <v>0.80156698487087674</v>
      </c>
      <c r="E716">
        <f t="shared" si="168"/>
        <v>-0.75425138073610432</v>
      </c>
      <c r="F716">
        <f t="shared" si="165"/>
        <v>-0.97726812356819337</v>
      </c>
      <c r="G716">
        <f t="shared" ca="1" si="157"/>
        <v>-0.38770114600784888</v>
      </c>
      <c r="H716">
        <f t="shared" ca="1" si="158"/>
        <v>0.26985989393018595</v>
      </c>
      <c r="I716">
        <f t="shared" ca="1" si="159"/>
        <v>0.26985989393018595</v>
      </c>
      <c r="J716">
        <f t="shared" ca="1" si="160"/>
        <v>0.36565277552832531</v>
      </c>
    </row>
    <row r="717" spans="1:10">
      <c r="A717">
        <v>717</v>
      </c>
      <c r="B717">
        <f t="shared" ca="1" si="161"/>
        <v>-0.30013434969559982</v>
      </c>
      <c r="C717">
        <f t="shared" si="166"/>
        <v>0.40290643571366375</v>
      </c>
      <c r="D717">
        <f t="shared" si="167"/>
        <v>0.81269416443309339</v>
      </c>
      <c r="E717">
        <f t="shared" si="168"/>
        <v>-0.73751311735817549</v>
      </c>
      <c r="F717">
        <f t="shared" si="165"/>
        <v>-0.97858090432547196</v>
      </c>
      <c r="G717">
        <f t="shared" ca="1" si="157"/>
        <v>-0.41195430533939276</v>
      </c>
      <c r="H717">
        <f t="shared" ca="1" si="158"/>
        <v>0.11181995564379293</v>
      </c>
      <c r="I717">
        <f t="shared" ca="1" si="159"/>
        <v>0.11181995564379293</v>
      </c>
      <c r="J717">
        <f t="shared" ca="1" si="160"/>
        <v>0.3475781976208755</v>
      </c>
    </row>
    <row r="718" spans="1:10">
      <c r="A718">
        <v>718</v>
      </c>
      <c r="B718">
        <f t="shared" ca="1" si="161"/>
        <v>-0.88098853736535709</v>
      </c>
      <c r="C718">
        <f t="shared" si="166"/>
        <v>0.39137366683720259</v>
      </c>
      <c r="D718">
        <f t="shared" si="167"/>
        <v>0.82353259762842623</v>
      </c>
      <c r="E718">
        <f t="shared" si="168"/>
        <v>-0.72030902488790716</v>
      </c>
      <c r="F718">
        <f t="shared" si="165"/>
        <v>-0.97985505238424686</v>
      </c>
      <c r="G718">
        <f t="shared" ca="1" si="157"/>
        <v>-0.43473205540940796</v>
      </c>
      <c r="H718">
        <f t="shared" ca="1" si="158"/>
        <v>-0.44625648195594914</v>
      </c>
      <c r="I718">
        <f t="shared" ca="1" si="159"/>
        <v>0.44625648195594914</v>
      </c>
      <c r="J718">
        <f t="shared" ca="1" si="160"/>
        <v>0.34860078204844769</v>
      </c>
    </row>
    <row r="719" spans="1:10">
      <c r="A719">
        <v>719</v>
      </c>
      <c r="B719">
        <f t="shared" ca="1" si="161"/>
        <v>-0.79732119013302549</v>
      </c>
      <c r="C719">
        <f t="shared" si="166"/>
        <v>0.37977909552180039</v>
      </c>
      <c r="D719">
        <f t="shared" si="167"/>
        <v>0.83407843361317135</v>
      </c>
      <c r="E719">
        <f t="shared" si="168"/>
        <v>-0.70264996979884808</v>
      </c>
      <c r="F719">
        <f t="shared" si="165"/>
        <v>-0.9810905174433342</v>
      </c>
      <c r="G719">
        <f t="shared" ca="1" si="157"/>
        <v>-0.46372129356550745</v>
      </c>
      <c r="H719">
        <f t="shared" ca="1" si="158"/>
        <v>-0.33359989656751804</v>
      </c>
      <c r="I719">
        <f t="shared" ca="1" si="159"/>
        <v>0.33359989656751804</v>
      </c>
      <c r="J719">
        <f t="shared" ca="1" si="160"/>
        <v>0.41247804232944763</v>
      </c>
    </row>
    <row r="720" spans="1:10">
      <c r="A720">
        <v>720</v>
      </c>
      <c r="B720">
        <f t="shared" ca="1" si="161"/>
        <v>0.1469714486360636</v>
      </c>
      <c r="C720">
        <f t="shared" si="166"/>
        <v>0.36812455268467797</v>
      </c>
      <c r="D720">
        <f t="shared" si="167"/>
        <v>0.84432792550201552</v>
      </c>
      <c r="E720">
        <f t="shared" si="168"/>
        <v>-0.68454710592868862</v>
      </c>
      <c r="F720">
        <f t="shared" si="165"/>
        <v>-0.98228725072868872</v>
      </c>
      <c r="G720">
        <f t="shared" ca="1" si="157"/>
        <v>-0.49599363302902327</v>
      </c>
      <c r="H720">
        <f t="shared" ca="1" si="158"/>
        <v>0.64296508166508692</v>
      </c>
      <c r="I720">
        <f t="shared" ca="1" si="159"/>
        <v>0.64296508166508692</v>
      </c>
      <c r="J720">
        <f t="shared" ca="1" si="160"/>
        <v>0.42587816698137237</v>
      </c>
    </row>
    <row r="721" spans="1:10">
      <c r="A721">
        <v>721</v>
      </c>
      <c r="B721">
        <f t="shared" ca="1" si="161"/>
        <v>0.16131293011587555</v>
      </c>
      <c r="C721">
        <f t="shared" si="166"/>
        <v>0.35641187871325142</v>
      </c>
      <c r="D721">
        <f t="shared" si="167"/>
        <v>0.85427743169929504</v>
      </c>
      <c r="E721">
        <f t="shared" si="168"/>
        <v>-0.66601186743425278</v>
      </c>
      <c r="F721">
        <f t="shared" si="165"/>
        <v>-0.98344520499532961</v>
      </c>
      <c r="G721">
        <f t="shared" ca="1" si="157"/>
        <v>-0.49679195484357591</v>
      </c>
      <c r="H721">
        <f t="shared" ca="1" si="158"/>
        <v>0.65810488495945152</v>
      </c>
      <c r="I721">
        <f t="shared" ca="1" si="159"/>
        <v>0.65810488495945152</v>
      </c>
      <c r="J721">
        <f t="shared" ca="1" si="160"/>
        <v>0.43393745574157305</v>
      </c>
    </row>
    <row r="722" spans="1:10">
      <c r="A722">
        <v>722</v>
      </c>
      <c r="B722">
        <f t="shared" ca="1" si="161"/>
        <v>-0.61396055741213063</v>
      </c>
      <c r="C722">
        <f t="shared" si="166"/>
        <v>0.3446429231745185</v>
      </c>
      <c r="D722">
        <f t="shared" si="167"/>
        <v>0.86392341719283372</v>
      </c>
      <c r="E722">
        <f t="shared" si="168"/>
        <v>-0.64705596156944667</v>
      </c>
      <c r="F722">
        <f t="shared" si="165"/>
        <v>-0.98456433452920522</v>
      </c>
      <c r="G722">
        <f t="shared" ca="1" si="157"/>
        <v>-0.51165925391990574</v>
      </c>
      <c r="H722">
        <f t="shared" ca="1" si="158"/>
        <v>-0.10230130349222488</v>
      </c>
      <c r="I722">
        <f t="shared" ca="1" si="159"/>
        <v>0.10230130349222488</v>
      </c>
      <c r="J722">
        <f t="shared" ca="1" si="160"/>
        <v>0.4374223778320725</v>
      </c>
    </row>
    <row r="723" spans="1:10">
      <c r="A723">
        <v>723</v>
      </c>
      <c r="B723">
        <f t="shared" ca="1" si="161"/>
        <v>-0.44034441332193974</v>
      </c>
      <c r="C723">
        <f t="shared" si="166"/>
        <v>0.33281954452298718</v>
      </c>
      <c r="D723">
        <f t="shared" si="167"/>
        <v>0.87326245480991971</v>
      </c>
      <c r="E723">
        <f t="shared" si="168"/>
        <v>-0.62769136129070136</v>
      </c>
      <c r="F723">
        <f t="shared" si="165"/>
        <v>-0.98564459514899794</v>
      </c>
      <c r="G723">
        <f t="shared" ca="1" si="157"/>
        <v>-0.53513707825073598</v>
      </c>
      <c r="H723">
        <f t="shared" ca="1" si="158"/>
        <v>9.4792664928796233E-2</v>
      </c>
      <c r="I723">
        <f t="shared" ca="1" si="159"/>
        <v>9.4792664928796233E-2</v>
      </c>
      <c r="J723">
        <f t="shared" ca="1" si="160"/>
        <v>0.43526825121748053</v>
      </c>
    </row>
    <row r="724" spans="1:10">
      <c r="A724">
        <v>724</v>
      </c>
      <c r="B724">
        <f t="shared" ca="1" si="161"/>
        <v>-1.3376268911499132</v>
      </c>
      <c r="C724">
        <f t="shared" si="166"/>
        <v>0.3209436098072091</v>
      </c>
      <c r="D724">
        <f t="shared" si="167"/>
        <v>0.88229122643495317</v>
      </c>
      <c r="E724">
        <f t="shared" si="168"/>
        <v>-0.60793029769460472</v>
      </c>
      <c r="F724">
        <f t="shared" si="165"/>
        <v>-0.98668594420786815</v>
      </c>
      <c r="G724">
        <f t="shared" ca="1" si="157"/>
        <v>-0.57596497236872279</v>
      </c>
      <c r="H724">
        <f t="shared" ca="1" si="158"/>
        <v>-0.76166191878119038</v>
      </c>
      <c r="I724">
        <f t="shared" ca="1" si="159"/>
        <v>0.76166191878119038</v>
      </c>
      <c r="J724">
        <f t="shared" ca="1" si="160"/>
        <v>0.44841891323958982</v>
      </c>
    </row>
    <row r="725" spans="1:10">
      <c r="A725">
        <v>725</v>
      </c>
      <c r="B725">
        <f t="shared" ca="1" si="161"/>
        <v>-0.43542987086762497</v>
      </c>
      <c r="C725">
        <f t="shared" si="166"/>
        <v>0.30901699437494778</v>
      </c>
      <c r="D725">
        <f t="shared" si="167"/>
        <v>0.89100652418836801</v>
      </c>
      <c r="E725">
        <f t="shared" si="168"/>
        <v>-0.58778525229247369</v>
      </c>
      <c r="F725">
        <f t="shared" si="165"/>
        <v>-0.98768834059513766</v>
      </c>
      <c r="G725">
        <f t="shared" ca="1" si="157"/>
        <v>-0.6049810262362747</v>
      </c>
      <c r="H725">
        <f t="shared" ca="1" si="158"/>
        <v>0.16955115536864973</v>
      </c>
      <c r="I725">
        <f t="shared" ca="1" si="159"/>
        <v>0.16955115536864973</v>
      </c>
      <c r="J725">
        <f t="shared" ca="1" si="160"/>
        <v>0.48542812448095124</v>
      </c>
    </row>
    <row r="726" spans="1:10">
      <c r="A726">
        <v>726</v>
      </c>
      <c r="B726">
        <f t="shared" ca="1" si="161"/>
        <v>0.1351138644384462</v>
      </c>
      <c r="C726">
        <f t="shared" si="166"/>
        <v>0.29704158157703431</v>
      </c>
      <c r="D726">
        <f t="shared" si="167"/>
        <v>0.89940525156637141</v>
      </c>
      <c r="E726">
        <f t="shared" si="168"/>
        <v>-0.56726894912675541</v>
      </c>
      <c r="F726">
        <f t="shared" si="165"/>
        <v>-0.98865174473791406</v>
      </c>
      <c r="G726">
        <f t="shared" ca="1" si="157"/>
        <v>-0.6133474556844386</v>
      </c>
      <c r="H726">
        <f t="shared" ca="1" si="158"/>
        <v>0.7484613201228848</v>
      </c>
      <c r="I726">
        <f t="shared" ca="1" si="159"/>
        <v>0.7484613201228848</v>
      </c>
      <c r="J726">
        <f t="shared" ca="1" si="160"/>
        <v>0.45487716443979542</v>
      </c>
    </row>
    <row r="727" spans="1:10">
      <c r="A727">
        <v>727</v>
      </c>
      <c r="B727">
        <f t="shared" ca="1" si="161"/>
        <v>-0.90940961009780408</v>
      </c>
      <c r="C727">
        <f t="shared" si="166"/>
        <v>0.28501926246997628</v>
      </c>
      <c r="D727">
        <f t="shared" si="167"/>
        <v>0.90748442454111689</v>
      </c>
      <c r="E727">
        <f t="shared" si="168"/>
        <v>-0.54639434673426934</v>
      </c>
      <c r="F727">
        <f t="shared" si="165"/>
        <v>-0.98957611860265093</v>
      </c>
      <c r="G727">
        <f t="shared" ca="1" si="157"/>
        <v>-0.60470049526262393</v>
      </c>
      <c r="H727">
        <f t="shared" ca="1" si="158"/>
        <v>-0.30470911483518015</v>
      </c>
      <c r="I727">
        <f t="shared" ca="1" si="159"/>
        <v>0.30470911483518015</v>
      </c>
      <c r="J727">
        <f t="shared" ca="1" si="160"/>
        <v>0.39749239293593702</v>
      </c>
    </row>
    <row r="728" spans="1:10">
      <c r="A728">
        <v>728</v>
      </c>
      <c r="B728">
        <f t="shared" ca="1" si="161"/>
        <v>-0.52665699937601496</v>
      </c>
      <c r="C728">
        <f t="shared" si="166"/>
        <v>0.27295193551732611</v>
      </c>
      <c r="D728">
        <f t="shared" si="167"/>
        <v>0.91524117262091698</v>
      </c>
      <c r="E728">
        <f t="shared" si="168"/>
        <v>-0.52517462996129727</v>
      </c>
      <c r="F728">
        <f t="shared" si="165"/>
        <v>-0.99046142569665119</v>
      </c>
      <c r="G728">
        <f t="shared" ca="1" si="157"/>
        <v>-0.61693568887388839</v>
      </c>
      <c r="H728">
        <f t="shared" ca="1" si="158"/>
        <v>9.0278689497873432E-2</v>
      </c>
      <c r="I728">
        <f t="shared" ca="1" si="159"/>
        <v>9.0278689497873432E-2</v>
      </c>
      <c r="J728">
        <f t="shared" ca="1" si="160"/>
        <v>0.3907195362396812</v>
      </c>
    </row>
    <row r="729" spans="1:10">
      <c r="A729">
        <v>729</v>
      </c>
      <c r="B729">
        <f t="shared" ca="1" si="161"/>
        <v>-1.233836085836516</v>
      </c>
      <c r="C729">
        <f t="shared" si="166"/>
        <v>0.26084150628989861</v>
      </c>
      <c r="D729">
        <f t="shared" si="167"/>
        <v>0.92267273987011456</v>
      </c>
      <c r="E729">
        <f t="shared" si="168"/>
        <v>-0.5036232016357638</v>
      </c>
      <c r="F729">
        <f t="shared" si="165"/>
        <v>-0.99130763106950648</v>
      </c>
      <c r="G729">
        <f t="shared" ca="1" si="157"/>
        <v>-0.65607298365947386</v>
      </c>
      <c r="H729">
        <f t="shared" ca="1" si="158"/>
        <v>-0.57776310217704219</v>
      </c>
      <c r="I729">
        <f t="shared" ca="1" si="159"/>
        <v>0.57776310217704219</v>
      </c>
      <c r="J729">
        <f t="shared" ca="1" si="160"/>
        <v>0.39691083976427988</v>
      </c>
    </row>
    <row r="730" spans="1:10">
      <c r="A730">
        <v>730</v>
      </c>
      <c r="B730">
        <f t="shared" ca="1" si="161"/>
        <v>2.5501627472456434E-2</v>
      </c>
      <c r="C730">
        <f t="shared" si="166"/>
        <v>0.24868988716485377</v>
      </c>
      <c r="D730">
        <f t="shared" si="167"/>
        <v>0.92977648588825135</v>
      </c>
      <c r="E730">
        <f t="shared" si="168"/>
        <v>-0.48175367410171344</v>
      </c>
      <c r="F730">
        <f t="shared" si="165"/>
        <v>-0.99211470131447788</v>
      </c>
      <c r="G730">
        <f t="shared" ca="1" si="157"/>
        <v>-0.67819038150867583</v>
      </c>
      <c r="H730">
        <f t="shared" ca="1" si="158"/>
        <v>0.70369200898113227</v>
      </c>
      <c r="I730">
        <f t="shared" ca="1" si="159"/>
        <v>0.70369200898113227</v>
      </c>
      <c r="J730">
        <f t="shared" ca="1" si="160"/>
        <v>0.40601852539691441</v>
      </c>
    </row>
    <row r="731" spans="1:10">
      <c r="A731">
        <v>731</v>
      </c>
      <c r="B731">
        <f t="shared" ca="1" si="161"/>
        <v>-1.0502422522138084</v>
      </c>
      <c r="C731">
        <f t="shared" si="166"/>
        <v>0.2364989970237244</v>
      </c>
      <c r="D731">
        <f t="shared" si="167"/>
        <v>0.93654988674819251</v>
      </c>
      <c r="E731">
        <f t="shared" si="168"/>
        <v>-0.45957986062148737</v>
      </c>
      <c r="F731">
        <f t="shared" si="165"/>
        <v>-0.9928826045698137</v>
      </c>
      <c r="G731">
        <f t="shared" ca="1" si="157"/>
        <v>-0.71278677096028009</v>
      </c>
      <c r="H731">
        <f t="shared" ca="1" si="158"/>
        <v>-0.33745548125352831</v>
      </c>
      <c r="I731">
        <f t="shared" ca="1" si="159"/>
        <v>0.33745548125352831</v>
      </c>
      <c r="J731">
        <f t="shared" ca="1" si="160"/>
        <v>0.47292690270416893</v>
      </c>
    </row>
    <row r="732" spans="1:10">
      <c r="A732">
        <v>732</v>
      </c>
      <c r="B732">
        <f t="shared" ca="1" si="161"/>
        <v>-0.80312170500927971</v>
      </c>
      <c r="C732">
        <f t="shared" si="166"/>
        <v>0.22427076094938167</v>
      </c>
      <c r="D732">
        <f t="shared" si="167"/>
        <v>0.94299053589286419</v>
      </c>
      <c r="E732">
        <f t="shared" si="168"/>
        <v>-0.43711576665093382</v>
      </c>
      <c r="F732">
        <f t="shared" si="165"/>
        <v>-0.9936113105200084</v>
      </c>
      <c r="G732">
        <f t="shared" ca="1" si="157"/>
        <v>-0.71886453508841153</v>
      </c>
      <c r="H732">
        <f t="shared" ca="1" si="158"/>
        <v>-8.425716992086818E-2</v>
      </c>
      <c r="I732">
        <f t="shared" ca="1" si="159"/>
        <v>8.425716992086818E-2</v>
      </c>
      <c r="J732">
        <f t="shared" ca="1" si="160"/>
        <v>0.40549241527914975</v>
      </c>
    </row>
    <row r="733" spans="1:10">
      <c r="A733">
        <v>733</v>
      </c>
      <c r="B733">
        <f t="shared" ca="1" si="161"/>
        <v>-0.76694187407710557</v>
      </c>
      <c r="C733">
        <f t="shared" si="166"/>
        <v>0.2120071099220559</v>
      </c>
      <c r="D733">
        <f t="shared" si="167"/>
        <v>0.94909614499029393</v>
      </c>
      <c r="E733">
        <f t="shared" si="168"/>
        <v>-0.41437558099328647</v>
      </c>
      <c r="F733">
        <f t="shared" si="165"/>
        <v>-0.99430079039699881</v>
      </c>
      <c r="G733">
        <f t="shared" ca="1" si="157"/>
        <v>-0.73236913754743937</v>
      </c>
      <c r="H733">
        <f t="shared" ca="1" si="158"/>
        <v>-3.4572736529666193E-2</v>
      </c>
      <c r="I733">
        <f t="shared" ca="1" si="159"/>
        <v>3.4572736529666193E-2</v>
      </c>
      <c r="J733">
        <f t="shared" ca="1" si="160"/>
        <v>0.43215515842959362</v>
      </c>
    </row>
    <row r="734" spans="1:10">
      <c r="A734">
        <v>734</v>
      </c>
      <c r="B734">
        <f t="shared" ca="1" si="161"/>
        <v>-0.87870471005784512</v>
      </c>
      <c r="C734">
        <f t="shared" si="166"/>
        <v>0.1997099805144073</v>
      </c>
      <c r="D734">
        <f t="shared" si="167"/>
        <v>0.95486454474664262</v>
      </c>
      <c r="E734">
        <f t="shared" si="168"/>
        <v>-0.39137366683720293</v>
      </c>
      <c r="F734">
        <f t="shared" si="165"/>
        <v>-0.99495101698130017</v>
      </c>
      <c r="G734">
        <f t="shared" ca="1" si="157"/>
        <v>-0.72199900988306243</v>
      </c>
      <c r="H734">
        <f t="shared" ca="1" si="158"/>
        <v>-0.15670570017478269</v>
      </c>
      <c r="I734">
        <f t="shared" ca="1" si="159"/>
        <v>0.15670570017478269</v>
      </c>
      <c r="J734">
        <f t="shared" ca="1" si="160"/>
        <v>0.45543923407179321</v>
      </c>
    </row>
    <row r="735" spans="1:10">
      <c r="A735">
        <v>735</v>
      </c>
      <c r="B735">
        <f t="shared" ca="1" si="161"/>
        <v>-1.6014730520195593</v>
      </c>
      <c r="C735">
        <f t="shared" si="166"/>
        <v>0.18738131458572568</v>
      </c>
      <c r="D735">
        <f t="shared" si="167"/>
        <v>0.96029368567694284</v>
      </c>
      <c r="E735">
        <f t="shared" si="168"/>
        <v>-0.36812455268467997</v>
      </c>
      <c r="F735">
        <f t="shared" si="165"/>
        <v>-0.99556196460308</v>
      </c>
      <c r="G735">
        <f t="shared" ca="1" si="157"/>
        <v>-0.74873427691202299</v>
      </c>
      <c r="H735">
        <f t="shared" ca="1" si="158"/>
        <v>-0.85273877510753626</v>
      </c>
      <c r="I735">
        <f t="shared" ca="1" si="159"/>
        <v>0.85273877510753626</v>
      </c>
      <c r="J735">
        <f t="shared" ca="1" si="160"/>
        <v>0.43395656228683377</v>
      </c>
    </row>
    <row r="736" spans="1:10">
      <c r="A736">
        <v>736</v>
      </c>
      <c r="B736">
        <f t="shared" ca="1" si="161"/>
        <v>-1.6296277285631553</v>
      </c>
      <c r="C736">
        <f t="shared" si="166"/>
        <v>0.17502305897527612</v>
      </c>
      <c r="D736">
        <f t="shared" si="167"/>
        <v>0.96538163883327388</v>
      </c>
      <c r="E736">
        <f t="shared" si="168"/>
        <v>-0.34464292317451722</v>
      </c>
      <c r="F736">
        <f t="shared" si="165"/>
        <v>-0.9961336091431725</v>
      </c>
      <c r="G736">
        <f t="shared" ca="1" si="157"/>
        <v>-0.7909928001219606</v>
      </c>
      <c r="H736">
        <f t="shared" ca="1" si="158"/>
        <v>-0.83863492844119469</v>
      </c>
      <c r="I736">
        <f t="shared" ca="1" si="159"/>
        <v>0.83863492844119469</v>
      </c>
      <c r="J736">
        <f t="shared" ca="1" si="160"/>
        <v>0.44371570157173473</v>
      </c>
    </row>
    <row r="737" spans="1:10">
      <c r="A737">
        <v>737</v>
      </c>
      <c r="B737">
        <f t="shared" ca="1" si="161"/>
        <v>-0.71017137850032852</v>
      </c>
      <c r="C737">
        <f t="shared" si="166"/>
        <v>0.16263716519488269</v>
      </c>
      <c r="D737">
        <f t="shared" si="167"/>
        <v>0.97012659649010635</v>
      </c>
      <c r="E737">
        <f t="shared" si="168"/>
        <v>-0.32094360980720776</v>
      </c>
      <c r="F737">
        <f t="shared" si="165"/>
        <v>-0.99666592803402987</v>
      </c>
      <c r="G737">
        <f t="shared" ca="1" si="157"/>
        <v>-0.7842878243730218</v>
      </c>
      <c r="H737">
        <f t="shared" ca="1" si="158"/>
        <v>7.4116445872693282E-2</v>
      </c>
      <c r="I737">
        <f t="shared" ca="1" si="159"/>
        <v>7.4116445872693282E-2</v>
      </c>
      <c r="J737">
        <f t="shared" ca="1" si="160"/>
        <v>0.41992866048913224</v>
      </c>
    </row>
    <row r="738" spans="1:10">
      <c r="A738">
        <v>738</v>
      </c>
      <c r="B738">
        <f t="shared" ca="1" si="161"/>
        <v>-1.3542318218223923</v>
      </c>
      <c r="C738">
        <f t="shared" si="166"/>
        <v>0.15022558912075692</v>
      </c>
      <c r="D738">
        <f t="shared" si="167"/>
        <v>0.97452687278657701</v>
      </c>
      <c r="E738">
        <f t="shared" si="168"/>
        <v>-0.29704158157703464</v>
      </c>
      <c r="F738">
        <f t="shared" si="165"/>
        <v>-0.99715890026061393</v>
      </c>
      <c r="G738">
        <f t="shared" ca="1" si="157"/>
        <v>-0.78289527548277393</v>
      </c>
      <c r="H738">
        <f t="shared" ca="1" si="158"/>
        <v>-0.57133654633961839</v>
      </c>
      <c r="I738">
        <f t="shared" ca="1" si="159"/>
        <v>0.57133654633961839</v>
      </c>
      <c r="J738">
        <f t="shared" ca="1" si="160"/>
        <v>0.4275590565232984</v>
      </c>
    </row>
    <row r="739" spans="1:10">
      <c r="A739">
        <v>739</v>
      </c>
      <c r="B739">
        <f t="shared" ca="1" si="161"/>
        <v>-1.1075004400001742</v>
      </c>
      <c r="C739">
        <f t="shared" ref="C739:C769" si="169">SIN(A739*2*PI()*2/1000)</f>
        <v>0.13779029068463872</v>
      </c>
      <c r="D739">
        <f t="shared" ref="D739:D769" si="170">SIN(A739*2*PI()*3/1000)</f>
        <v>0.97858090432547173</v>
      </c>
      <c r="E739">
        <f t="shared" ref="E739:E769" si="171">SIN(A739*2*PI()*4/1000)</f>
        <v>-0.27295193551732649</v>
      </c>
      <c r="F739">
        <f t="shared" si="165"/>
        <v>-0.99761250636122523</v>
      </c>
      <c r="G739">
        <f t="shared" ca="1" si="157"/>
        <v>-0.78438099408030515</v>
      </c>
      <c r="H739">
        <f t="shared" ca="1" si="158"/>
        <v>-0.32311944591986907</v>
      </c>
      <c r="I739">
        <f t="shared" ca="1" si="159"/>
        <v>0.32311944591986907</v>
      </c>
      <c r="J739">
        <f t="shared" ca="1" si="160"/>
        <v>0.44299493462228173</v>
      </c>
    </row>
    <row r="740" spans="1:10">
      <c r="A740">
        <v>740</v>
      </c>
      <c r="B740">
        <f t="shared" ca="1" si="161"/>
        <v>-1.1512448763128798</v>
      </c>
      <c r="C740">
        <f t="shared" si="169"/>
        <v>0.12533323356430567</v>
      </c>
      <c r="D740">
        <f t="shared" si="170"/>
        <v>0.9822872507286885</v>
      </c>
      <c r="E740">
        <f t="shared" si="171"/>
        <v>-0.24868988716485754</v>
      </c>
      <c r="F740">
        <f t="shared" si="165"/>
        <v>-0.99802672842827156</v>
      </c>
      <c r="G740">
        <f t="shared" ca="1" si="157"/>
        <v>-0.78830849198543096</v>
      </c>
      <c r="H740">
        <f t="shared" ca="1" si="158"/>
        <v>-0.36293638432744879</v>
      </c>
      <c r="I740">
        <f t="shared" ca="1" si="159"/>
        <v>0.36293638432744879</v>
      </c>
      <c r="J740">
        <f t="shared" ca="1" si="160"/>
        <v>0.43629909851250065</v>
      </c>
    </row>
    <row r="741" spans="1:10">
      <c r="A741">
        <v>741</v>
      </c>
      <c r="B741">
        <f t="shared" ca="1" si="161"/>
        <v>-2.7464867953077121E-2</v>
      </c>
      <c r="C741">
        <f t="shared" si="169"/>
        <v>0.11285638487348212</v>
      </c>
      <c r="D741">
        <f t="shared" si="170"/>
        <v>0.98564459514899827</v>
      </c>
      <c r="E741">
        <f t="shared" si="171"/>
        <v>-0.22427076094938203</v>
      </c>
      <c r="F741">
        <f t="shared" si="165"/>
        <v>-0.99840155010897502</v>
      </c>
      <c r="G741">
        <f t="shared" ref="G741:G804" ca="1" si="172">SUM(B716:B766)/50</f>
        <v>-0.82874826978321792</v>
      </c>
      <c r="H741">
        <f t="shared" ref="H741:H804" ca="1" si="173">B741-G741</f>
        <v>0.8012834018301408</v>
      </c>
      <c r="I741">
        <f t="shared" ref="I741:I804" ca="1" si="174">ABS(H741)</f>
        <v>0.8012834018301408</v>
      </c>
      <c r="J741">
        <f t="shared" ref="J741:J804" ca="1" si="175">SUM(I736:I746)/10</f>
        <v>0.3800463883507243</v>
      </c>
    </row>
    <row r="742" spans="1:10">
      <c r="A742">
        <v>742</v>
      </c>
      <c r="B742">
        <f t="shared" ca="1" si="161"/>
        <v>-0.73639851267258449</v>
      </c>
      <c r="C742">
        <f t="shared" si="169"/>
        <v>0.10036171485121433</v>
      </c>
      <c r="D742">
        <f t="shared" si="170"/>
        <v>0.98865174473791395</v>
      </c>
      <c r="E742">
        <f t="shared" si="171"/>
        <v>-0.19970998051440592</v>
      </c>
      <c r="F742">
        <f t="shared" si="165"/>
        <v>-0.99873695660601747</v>
      </c>
      <c r="G742">
        <f t="shared" ca="1" si="172"/>
        <v>-0.83598358310008847</v>
      </c>
      <c r="H742">
        <f t="shared" ca="1" si="173"/>
        <v>9.9585070427503974E-2</v>
      </c>
      <c r="I742">
        <f t="shared" ca="1" si="174"/>
        <v>9.9585070427503974E-2</v>
      </c>
      <c r="J742">
        <f t="shared" ca="1" si="175"/>
        <v>0.30406335067273388</v>
      </c>
    </row>
    <row r="743" spans="1:10">
      <c r="A743">
        <v>743</v>
      </c>
      <c r="B743">
        <f t="shared" ca="1" si="161"/>
        <v>-0.69983979841411614</v>
      </c>
      <c r="C743">
        <f t="shared" si="169"/>
        <v>8.7851196550743402E-2</v>
      </c>
      <c r="D743">
        <f t="shared" si="170"/>
        <v>0.99130763106950637</v>
      </c>
      <c r="E743">
        <f t="shared" si="171"/>
        <v>-0.17502305897527648</v>
      </c>
      <c r="F743">
        <f t="shared" si="165"/>
        <v>-0.99903293467812471</v>
      </c>
      <c r="G743">
        <f t="shared" ca="1" si="172"/>
        <v>-0.8604009286766463</v>
      </c>
      <c r="H743">
        <f t="shared" ca="1" si="173"/>
        <v>0.16056113026253016</v>
      </c>
      <c r="I743">
        <f t="shared" ca="1" si="174"/>
        <v>0.16056113026253016</v>
      </c>
      <c r="J743">
        <f t="shared" ca="1" si="175"/>
        <v>0.35875034589513632</v>
      </c>
    </row>
    <row r="744" spans="1:10">
      <c r="A744">
        <v>744</v>
      </c>
      <c r="B744">
        <f t="shared" ca="1" si="161"/>
        <v>-1.0485691493757527</v>
      </c>
      <c r="C744">
        <f t="shared" si="169"/>
        <v>7.5326805527933721E-2</v>
      </c>
      <c r="D744">
        <f t="shared" si="170"/>
        <v>0.99361131052000817</v>
      </c>
      <c r="E744">
        <f t="shared" si="171"/>
        <v>-0.15022558912075903</v>
      </c>
      <c r="F744">
        <f t="shared" si="165"/>
        <v>-0.9992894726405892</v>
      </c>
      <c r="G744">
        <f t="shared" ca="1" si="172"/>
        <v>-0.85963763185625397</v>
      </c>
      <c r="H744">
        <f t="shared" ca="1" si="173"/>
        <v>-0.18893151751949877</v>
      </c>
      <c r="I744">
        <f t="shared" ca="1" si="174"/>
        <v>0.18893151751949877</v>
      </c>
      <c r="J744">
        <f t="shared" ca="1" si="175"/>
        <v>0.35451350057099312</v>
      </c>
    </row>
    <row r="745" spans="1:10">
      <c r="A745">
        <v>745</v>
      </c>
      <c r="B745">
        <f t="shared" ca="1" si="161"/>
        <v>-0.94095103206167385</v>
      </c>
      <c r="C745">
        <f t="shared" si="169"/>
        <v>6.2790519529313388E-2</v>
      </c>
      <c r="D745">
        <f t="shared" si="170"/>
        <v>0.99556196460308</v>
      </c>
      <c r="E745">
        <f t="shared" si="171"/>
        <v>-0.12533323356430426</v>
      </c>
      <c r="F745">
        <f t="shared" si="165"/>
        <v>-0.9995065603657316</v>
      </c>
      <c r="G745">
        <f t="shared" ca="1" si="172"/>
        <v>-0.85120369298470167</v>
      </c>
      <c r="H745">
        <f t="shared" ca="1" si="173"/>
        <v>-8.9747339076972188E-2</v>
      </c>
      <c r="I745">
        <f t="shared" ca="1" si="174"/>
        <v>8.9747339076972188E-2</v>
      </c>
      <c r="J745">
        <f t="shared" ca="1" si="175"/>
        <v>0.32576510690465416</v>
      </c>
    </row>
    <row r="746" spans="1:10">
      <c r="A746">
        <v>746</v>
      </c>
      <c r="B746">
        <f t="shared" ca="1" si="161"/>
        <v>-0.59602509167225826</v>
      </c>
      <c r="C746">
        <f t="shared" si="169"/>
        <v>5.0244318179770348E-2</v>
      </c>
      <c r="D746">
        <f t="shared" si="170"/>
        <v>0.99715890026061382</v>
      </c>
      <c r="E746">
        <f t="shared" si="171"/>
        <v>-0.10036171485121646</v>
      </c>
      <c r="F746">
        <f t="shared" si="165"/>
        <v>-0.99968418928329994</v>
      </c>
      <c r="G746">
        <f t="shared" ca="1" si="172"/>
        <v>-0.88623676516203043</v>
      </c>
      <c r="H746">
        <f t="shared" ca="1" si="173"/>
        <v>0.29021167348977217</v>
      </c>
      <c r="I746">
        <f t="shared" ca="1" si="174"/>
        <v>0.29021167348977217</v>
      </c>
      <c r="J746">
        <f t="shared" ca="1" si="175"/>
        <v>0.35810158974822892</v>
      </c>
    </row>
    <row r="747" spans="1:10">
      <c r="A747">
        <v>747</v>
      </c>
      <c r="B747">
        <f t="shared" ca="1" si="161"/>
        <v>-1.0011739429204072</v>
      </c>
      <c r="C747">
        <f t="shared" si="169"/>
        <v>3.7690182669936109E-2</v>
      </c>
      <c r="D747">
        <f t="shared" si="170"/>
        <v>0.99840155010897502</v>
      </c>
      <c r="E747">
        <f t="shared" si="171"/>
        <v>-7.5326805527935858E-2</v>
      </c>
      <c r="F747">
        <f t="shared" si="165"/>
        <v>-0.99982235238080897</v>
      </c>
      <c r="G747">
        <f t="shared" ca="1" si="172"/>
        <v>-0.92236939125911666</v>
      </c>
      <c r="H747">
        <f t="shared" ca="1" si="173"/>
        <v>-7.8804551661290523E-2</v>
      </c>
      <c r="I747">
        <f t="shared" ca="1" si="174"/>
        <v>7.8804551661290523E-2</v>
      </c>
      <c r="J747">
        <f t="shared" ca="1" si="175"/>
        <v>0.34258724026031029</v>
      </c>
    </row>
    <row r="748" spans="1:10">
      <c r="A748">
        <v>748</v>
      </c>
      <c r="B748">
        <f t="shared" ca="1" si="161"/>
        <v>-1.5457952443577803</v>
      </c>
      <c r="C748">
        <f t="shared" si="169"/>
        <v>2.5130095443336282E-2</v>
      </c>
      <c r="D748">
        <f t="shared" si="170"/>
        <v>0.99928947264058932</v>
      </c>
      <c r="E748">
        <f t="shared" si="171"/>
        <v>-5.024431817976717E-2</v>
      </c>
      <c r="F748">
        <f t="shared" si="165"/>
        <v>-0.99992104420381611</v>
      </c>
      <c r="G748">
        <f t="shared" ca="1" si="172"/>
        <v>-0.92480884626106263</v>
      </c>
      <c r="H748">
        <f t="shared" ca="1" si="173"/>
        <v>-0.62098639809671763</v>
      </c>
      <c r="I748">
        <f t="shared" ca="1" si="174"/>
        <v>0.62098639809671763</v>
      </c>
      <c r="J748">
        <f t="shared" ca="1" si="175"/>
        <v>0.35594038409727169</v>
      </c>
    </row>
    <row r="749" spans="1:10">
      <c r="A749">
        <v>749</v>
      </c>
      <c r="B749">
        <f t="shared" ca="1" si="161"/>
        <v>-1.4495508988876828</v>
      </c>
      <c r="C749">
        <f t="shared" si="169"/>
        <v>1.2566039883352193E-2</v>
      </c>
      <c r="D749">
        <f t="shared" si="170"/>
        <v>0.99982235238080908</v>
      </c>
      <c r="E749">
        <f t="shared" si="171"/>
        <v>-2.513009544333665E-2</v>
      </c>
      <c r="F749">
        <f t="shared" si="165"/>
        <v>-0.99998026085613712</v>
      </c>
      <c r="G749">
        <f t="shared" ca="1" si="172"/>
        <v>-0.92058280578949525</v>
      </c>
      <c r="H749">
        <f t="shared" ca="1" si="173"/>
        <v>-0.5289680930981876</v>
      </c>
      <c r="I749">
        <f t="shared" ca="1" si="174"/>
        <v>0.5289680930981876</v>
      </c>
      <c r="J749">
        <f t="shared" ca="1" si="175"/>
        <v>0.42574812899658621</v>
      </c>
    </row>
    <row r="750" spans="1:10">
      <c r="A750">
        <v>750</v>
      </c>
      <c r="B750">
        <f t="shared" ca="1" si="161"/>
        <v>-0.85262629649824362</v>
      </c>
      <c r="C750">
        <f t="shared" si="169"/>
        <v>3.67544536472586E-16</v>
      </c>
      <c r="D750">
        <f t="shared" si="170"/>
        <v>1</v>
      </c>
      <c r="E750">
        <f t="shared" si="171"/>
        <v>-7.3508907294517201E-16</v>
      </c>
      <c r="F750">
        <f t="shared" si="165"/>
        <v>-1</v>
      </c>
      <c r="G750">
        <f t="shared" ca="1" si="172"/>
        <v>-0.8882618057547228</v>
      </c>
      <c r="H750">
        <f t="shared" ca="1" si="173"/>
        <v>3.5635509256479181E-2</v>
      </c>
      <c r="I750">
        <f t="shared" ca="1" si="174"/>
        <v>3.5635509256479181E-2</v>
      </c>
      <c r="J750">
        <f t="shared" ca="1" si="175"/>
        <v>0.46019824029090828</v>
      </c>
    </row>
    <row r="751" spans="1:10">
      <c r="A751">
        <v>751</v>
      </c>
      <c r="B751">
        <f t="shared" ca="1" si="161"/>
        <v>-0.19860169374736081</v>
      </c>
      <c r="C751">
        <f t="shared" si="169"/>
        <v>-1.2566039883351459E-2</v>
      </c>
      <c r="D751">
        <f t="shared" si="170"/>
        <v>0.99982235238080908</v>
      </c>
      <c r="E751">
        <f t="shared" si="171"/>
        <v>2.5130095443335179E-2</v>
      </c>
      <c r="F751">
        <f t="shared" si="165"/>
        <v>-0.99998026085613712</v>
      </c>
      <c r="G751">
        <f t="shared" ca="1" si="172"/>
        <v>-0.88490290651055725</v>
      </c>
      <c r="H751">
        <f t="shared" ca="1" si="173"/>
        <v>0.68630121276319644</v>
      </c>
      <c r="I751">
        <f t="shared" ca="1" si="174"/>
        <v>0.68630121276319644</v>
      </c>
      <c r="J751">
        <f t="shared" ca="1" si="175"/>
        <v>0.49761192905890789</v>
      </c>
    </row>
    <row r="752" spans="1:10">
      <c r="A752">
        <v>752</v>
      </c>
      <c r="B752">
        <f t="shared" ca="1" si="161"/>
        <v>-0.25444436003924142</v>
      </c>
      <c r="C752">
        <f t="shared" si="169"/>
        <v>-2.5130095443337323E-2</v>
      </c>
      <c r="D752">
        <f t="shared" si="170"/>
        <v>0.9992894726405892</v>
      </c>
      <c r="E752">
        <f t="shared" si="171"/>
        <v>5.0244318179769244E-2</v>
      </c>
      <c r="F752">
        <f t="shared" si="165"/>
        <v>-0.99992104420381611</v>
      </c>
      <c r="G752">
        <f t="shared" ca="1" si="172"/>
        <v>-0.90058426699019545</v>
      </c>
      <c r="H752">
        <f t="shared" ca="1" si="173"/>
        <v>0.64613990695095402</v>
      </c>
      <c r="I752">
        <f t="shared" ca="1" si="174"/>
        <v>0.64613990695095402</v>
      </c>
      <c r="J752">
        <f t="shared" ca="1" si="175"/>
        <v>0.46918594361654453</v>
      </c>
    </row>
    <row r="753" spans="1:10">
      <c r="A753">
        <v>753</v>
      </c>
      <c r="B753">
        <f t="shared" ca="1" si="161"/>
        <v>-1.1435240205198292</v>
      </c>
      <c r="C753">
        <f t="shared" si="169"/>
        <v>-3.7690182669933604E-2</v>
      </c>
      <c r="D753">
        <f t="shared" si="170"/>
        <v>0.99840155010897502</v>
      </c>
      <c r="E753">
        <f t="shared" si="171"/>
        <v>7.5326805527930848E-2</v>
      </c>
      <c r="F753">
        <f t="shared" si="165"/>
        <v>-0.99982235238080897</v>
      </c>
      <c r="G753">
        <f t="shared" ca="1" si="172"/>
        <v>-0.91040751172271128</v>
      </c>
      <c r="H753">
        <f t="shared" ca="1" si="173"/>
        <v>-0.23311650879711787</v>
      </c>
      <c r="I753">
        <f t="shared" ca="1" si="174"/>
        <v>0.23311650879711787</v>
      </c>
      <c r="J753">
        <f t="shared" ca="1" si="175"/>
        <v>0.48707465049526694</v>
      </c>
    </row>
    <row r="754" spans="1:10">
      <c r="A754">
        <v>754</v>
      </c>
      <c r="B754">
        <f t="shared" ca="1" si="161"/>
        <v>-1.7711998859208744</v>
      </c>
      <c r="C754">
        <f t="shared" si="169"/>
        <v>-5.0244318179769612E-2</v>
      </c>
      <c r="D754">
        <f t="shared" si="170"/>
        <v>0.99715890026061405</v>
      </c>
      <c r="E754">
        <f t="shared" si="171"/>
        <v>0.10036171485121501</v>
      </c>
      <c r="F754">
        <f t="shared" si="165"/>
        <v>-0.99968418928329994</v>
      </c>
      <c r="G754">
        <f t="shared" ca="1" si="172"/>
        <v>-0.91256130666519897</v>
      </c>
      <c r="H754">
        <f t="shared" ca="1" si="173"/>
        <v>-0.85863857925567544</v>
      </c>
      <c r="I754">
        <f t="shared" ca="1" si="174"/>
        <v>0.85863857925567544</v>
      </c>
      <c r="J754">
        <f t="shared" ca="1" si="175"/>
        <v>0.43998227407492846</v>
      </c>
    </row>
    <row r="755" spans="1:10">
      <c r="A755">
        <v>755</v>
      </c>
      <c r="B755">
        <f t="shared" ca="1" si="161"/>
        <v>-0.34794860173822584</v>
      </c>
      <c r="C755">
        <f t="shared" si="169"/>
        <v>-6.2790519529312652E-2</v>
      </c>
      <c r="D755">
        <f t="shared" si="170"/>
        <v>0.99556196460308033</v>
      </c>
      <c r="E755">
        <f t="shared" si="171"/>
        <v>0.12533323356430282</v>
      </c>
      <c r="F755">
        <f t="shared" si="165"/>
        <v>-0.9995065603657316</v>
      </c>
      <c r="G755">
        <f t="shared" ca="1" si="172"/>
        <v>-0.88138123220094455</v>
      </c>
      <c r="H755">
        <f t="shared" ca="1" si="173"/>
        <v>0.53343263046271872</v>
      </c>
      <c r="I755">
        <f t="shared" ca="1" si="174"/>
        <v>0.53343263046271872</v>
      </c>
      <c r="J755">
        <f t="shared" ca="1" si="175"/>
        <v>0.47989019322707638</v>
      </c>
    </row>
    <row r="756" spans="1:10">
      <c r="A756">
        <v>756</v>
      </c>
      <c r="B756">
        <f t="shared" ca="1" si="161"/>
        <v>-1.3433706678457913</v>
      </c>
      <c r="C756">
        <f t="shared" si="169"/>
        <v>-7.5326805527932986E-2</v>
      </c>
      <c r="D756">
        <f t="shared" si="170"/>
        <v>0.99361131052000851</v>
      </c>
      <c r="E756">
        <f t="shared" si="171"/>
        <v>0.15022558912075759</v>
      </c>
      <c r="F756">
        <f t="shared" si="165"/>
        <v>-0.9992894726405892</v>
      </c>
      <c r="G756">
        <f t="shared" ca="1" si="172"/>
        <v>-0.87948644108882201</v>
      </c>
      <c r="H756">
        <f t="shared" ca="1" si="173"/>
        <v>-0.46388422675696928</v>
      </c>
      <c r="I756">
        <f t="shared" ca="1" si="174"/>
        <v>0.46388422675696928</v>
      </c>
      <c r="J756">
        <f t="shared" ca="1" si="175"/>
        <v>0.57915566473939062</v>
      </c>
    </row>
    <row r="757" spans="1:10">
      <c r="A757">
        <v>757</v>
      </c>
      <c r="B757">
        <f t="shared" ca="1" si="161"/>
        <v>-0.86568418038013883</v>
      </c>
      <c r="C757">
        <f t="shared" si="169"/>
        <v>-8.7851196550742666E-2</v>
      </c>
      <c r="D757">
        <f t="shared" si="170"/>
        <v>0.99130763106950659</v>
      </c>
      <c r="E757">
        <f t="shared" si="171"/>
        <v>0.17502305897527504</v>
      </c>
      <c r="F757">
        <f t="shared" si="165"/>
        <v>-0.99903293467812471</v>
      </c>
      <c r="G757">
        <f t="shared" ca="1" si="172"/>
        <v>-0.8716359994462779</v>
      </c>
      <c r="H757">
        <f t="shared" ca="1" si="173"/>
        <v>5.9518190661390635E-3</v>
      </c>
      <c r="I757">
        <f t="shared" ca="1" si="174"/>
        <v>5.9518190661390635E-3</v>
      </c>
      <c r="J757">
        <f t="shared" ca="1" si="175"/>
        <v>0.57302009529998954</v>
      </c>
    </row>
    <row r="758" spans="1:10">
      <c r="A758">
        <v>758</v>
      </c>
      <c r="B758">
        <f t="shared" ca="1" si="161"/>
        <v>-1.105631105769443</v>
      </c>
      <c r="C758">
        <f t="shared" si="169"/>
        <v>-0.1003617148512136</v>
      </c>
      <c r="D758">
        <f t="shared" si="170"/>
        <v>0.98865174473791417</v>
      </c>
      <c r="E758">
        <f t="shared" si="171"/>
        <v>0.19970998051440447</v>
      </c>
      <c r="F758">
        <f t="shared" si="165"/>
        <v>-0.99873695660601758</v>
      </c>
      <c r="G758">
        <f t="shared" ca="1" si="172"/>
        <v>-0.84793948532092844</v>
      </c>
      <c r="H758">
        <f t="shared" ca="1" si="173"/>
        <v>-0.25769162044851457</v>
      </c>
      <c r="I758">
        <f t="shared" ca="1" si="174"/>
        <v>0.25769162044851457</v>
      </c>
      <c r="J758">
        <f t="shared" ca="1" si="175"/>
        <v>0.56378811807560059</v>
      </c>
    </row>
    <row r="759" spans="1:10">
      <c r="A759">
        <v>759</v>
      </c>
      <c r="B759">
        <f t="shared" ca="1" si="161"/>
        <v>-0.70636709687629684</v>
      </c>
      <c r="C759">
        <f t="shared" si="169"/>
        <v>-0.11285638487348139</v>
      </c>
      <c r="D759">
        <f t="shared" si="170"/>
        <v>0.98564459514899783</v>
      </c>
      <c r="E759">
        <f t="shared" si="171"/>
        <v>0.22427076094938059</v>
      </c>
      <c r="F759">
        <f t="shared" si="165"/>
        <v>-0.99840155010897502</v>
      </c>
      <c r="G759">
        <f t="shared" ca="1" si="172"/>
        <v>-0.85642973076962858</v>
      </c>
      <c r="H759">
        <f t="shared" ca="1" si="173"/>
        <v>0.15006263389333174</v>
      </c>
      <c r="I759">
        <f t="shared" ca="1" si="174"/>
        <v>0.15006263389333174</v>
      </c>
      <c r="J759">
        <f t="shared" ca="1" si="175"/>
        <v>0.59306427236484183</v>
      </c>
    </row>
    <row r="760" spans="1:10">
      <c r="A760">
        <v>760</v>
      </c>
      <c r="B760">
        <f t="shared" ca="1" si="161"/>
        <v>-1.7848654754495958</v>
      </c>
      <c r="C760">
        <f t="shared" si="169"/>
        <v>-0.12533323356430492</v>
      </c>
      <c r="D760">
        <f t="shared" si="170"/>
        <v>0.98228725072868861</v>
      </c>
      <c r="E760">
        <f t="shared" si="171"/>
        <v>0.24868988716485613</v>
      </c>
      <c r="F760">
        <f t="shared" si="165"/>
        <v>-0.99802672842827156</v>
      </c>
      <c r="G760">
        <f t="shared" ca="1" si="172"/>
        <v>-0.85681819082992905</v>
      </c>
      <c r="H760">
        <f t="shared" ca="1" si="173"/>
        <v>-0.92804728461966679</v>
      </c>
      <c r="I760">
        <f t="shared" ca="1" si="174"/>
        <v>0.92804728461966679</v>
      </c>
      <c r="J760">
        <f t="shared" ca="1" si="175"/>
        <v>0.53483035535017798</v>
      </c>
    </row>
    <row r="761" spans="1:10">
      <c r="A761">
        <v>761</v>
      </c>
      <c r="B761">
        <f t="shared" ca="1" si="161"/>
        <v>-1.870419486353097</v>
      </c>
      <c r="C761">
        <f t="shared" si="169"/>
        <v>-0.13779029068463797</v>
      </c>
      <c r="D761">
        <f t="shared" si="170"/>
        <v>0.97858090432547229</v>
      </c>
      <c r="E761">
        <f t="shared" si="171"/>
        <v>0.27295193551732505</v>
      </c>
      <c r="F761">
        <f t="shared" si="165"/>
        <v>-0.99761250636122523</v>
      </c>
      <c r="G761">
        <f t="shared" ca="1" si="172"/>
        <v>-0.84212926197347426</v>
      </c>
      <c r="H761">
        <f t="shared" ca="1" si="173"/>
        <v>-1.0282902243796226</v>
      </c>
      <c r="I761">
        <f t="shared" ca="1" si="174"/>
        <v>1.0282902243796226</v>
      </c>
      <c r="J761">
        <f t="shared" ca="1" si="175"/>
        <v>0.57434523400983806</v>
      </c>
    </row>
    <row r="762" spans="1:10">
      <c r="A762">
        <v>762</v>
      </c>
      <c r="B762">
        <f t="shared" ca="1" si="161"/>
        <v>-0.20099418616109432</v>
      </c>
      <c r="C762">
        <f t="shared" si="169"/>
        <v>-0.1502255891207562</v>
      </c>
      <c r="D762">
        <f t="shared" si="170"/>
        <v>0.97452687278657768</v>
      </c>
      <c r="E762">
        <f t="shared" si="171"/>
        <v>0.29704158157703325</v>
      </c>
      <c r="F762">
        <f t="shared" si="165"/>
        <v>-0.99715890026061393</v>
      </c>
      <c r="G762">
        <f t="shared" ca="1" si="172"/>
        <v>-0.82593970453027921</v>
      </c>
      <c r="H762">
        <f t="shared" ca="1" si="173"/>
        <v>0.62494551836918488</v>
      </c>
      <c r="I762">
        <f t="shared" ca="1" si="174"/>
        <v>0.62494551836918488</v>
      </c>
      <c r="J762">
        <f t="shared" ca="1" si="175"/>
        <v>0.55823920386169712</v>
      </c>
    </row>
    <row r="763" spans="1:10">
      <c r="A763">
        <v>763</v>
      </c>
      <c r="B763">
        <f t="shared" ca="1" si="161"/>
        <v>-0.27295687887097264</v>
      </c>
      <c r="C763">
        <f t="shared" si="169"/>
        <v>-0.16263716519488372</v>
      </c>
      <c r="D763">
        <f t="shared" si="170"/>
        <v>0.9701265964901058</v>
      </c>
      <c r="E763">
        <f t="shared" si="171"/>
        <v>0.32094360980720971</v>
      </c>
      <c r="F763">
        <f t="shared" si="165"/>
        <v>-0.99666592803402987</v>
      </c>
      <c r="G763">
        <f t="shared" ca="1" si="172"/>
        <v>-0.82677701357803668</v>
      </c>
      <c r="H763">
        <f t="shared" ca="1" si="173"/>
        <v>0.55382013470706404</v>
      </c>
      <c r="I763">
        <f t="shared" ca="1" si="174"/>
        <v>0.55382013470706404</v>
      </c>
      <c r="J763">
        <f t="shared" ca="1" si="175"/>
        <v>0.63401461168321693</v>
      </c>
    </row>
    <row r="764" spans="1:10">
      <c r="A764">
        <v>764</v>
      </c>
      <c r="B764">
        <f t="shared" ca="1" si="161"/>
        <v>-0.26334215767963287</v>
      </c>
      <c r="C764">
        <f t="shared" si="169"/>
        <v>-0.1750230589752754</v>
      </c>
      <c r="D764">
        <f t="shared" si="170"/>
        <v>0.96538163883327366</v>
      </c>
      <c r="E764">
        <f t="shared" si="171"/>
        <v>0.34464292317451584</v>
      </c>
      <c r="F764">
        <f t="shared" si="165"/>
        <v>-0.9961336091431725</v>
      </c>
      <c r="G764">
        <f t="shared" ca="1" si="172"/>
        <v>-0.78922020936916359</v>
      </c>
      <c r="H764">
        <f t="shared" ca="1" si="173"/>
        <v>0.52587805168953072</v>
      </c>
      <c r="I764">
        <f t="shared" ca="1" si="174"/>
        <v>0.52587805168953072</v>
      </c>
      <c r="J764">
        <f t="shared" ca="1" si="175"/>
        <v>0.6180791905389027</v>
      </c>
    </row>
    <row r="765" spans="1:10">
      <c r="A765">
        <v>765</v>
      </c>
      <c r="B765">
        <f t="shared" ca="1" si="161"/>
        <v>-0.512568673700741</v>
      </c>
      <c r="C765">
        <f t="shared" si="169"/>
        <v>-0.18738131458572321</v>
      </c>
      <c r="D765">
        <f t="shared" si="170"/>
        <v>0.96029368567694318</v>
      </c>
      <c r="E765">
        <f t="shared" si="171"/>
        <v>0.36812455268467525</v>
      </c>
      <c r="F765">
        <f t="shared" si="165"/>
        <v>-0.99556196460308011</v>
      </c>
      <c r="G765">
        <f t="shared" ca="1" si="172"/>
        <v>-0.78886808280977894</v>
      </c>
      <c r="H765">
        <f t="shared" ca="1" si="173"/>
        <v>0.27629940910903794</v>
      </c>
      <c r="I765">
        <f t="shared" ca="1" si="174"/>
        <v>0.27629940910903794</v>
      </c>
      <c r="J765">
        <f t="shared" ca="1" si="175"/>
        <v>0.63843320867390796</v>
      </c>
    </row>
    <row r="766" spans="1:10">
      <c r="A766">
        <v>766</v>
      </c>
      <c r="B766">
        <f t="shared" ca="1" si="161"/>
        <v>-1.7191904580477113</v>
      </c>
      <c r="C766">
        <f t="shared" si="169"/>
        <v>-0.19970998051440658</v>
      </c>
      <c r="D766">
        <f t="shared" si="170"/>
        <v>0.95486454474664395</v>
      </c>
      <c r="E766">
        <f t="shared" si="171"/>
        <v>0.39137366683720159</v>
      </c>
      <c r="F766">
        <f t="shared" si="165"/>
        <v>-0.99495101698130017</v>
      </c>
      <c r="G766">
        <f t="shared" ca="1" si="172"/>
        <v>-0.79060904098839246</v>
      </c>
      <c r="H766">
        <f t="shared" ca="1" si="173"/>
        <v>-0.92858141705931885</v>
      </c>
      <c r="I766">
        <f t="shared" ca="1" si="174"/>
        <v>0.92858141705931885</v>
      </c>
      <c r="J766">
        <f t="shared" ca="1" si="175"/>
        <v>0.63675857981234141</v>
      </c>
    </row>
    <row r="767" spans="1:10">
      <c r="A767">
        <v>767</v>
      </c>
      <c r="B767">
        <f t="shared" ca="1" si="161"/>
        <v>-0.47960691792119303</v>
      </c>
      <c r="C767">
        <f t="shared" si="169"/>
        <v>-0.21200710992205518</v>
      </c>
      <c r="D767">
        <f t="shared" si="170"/>
        <v>0.94909614499029493</v>
      </c>
      <c r="E767">
        <f t="shared" si="171"/>
        <v>0.41437558099328514</v>
      </c>
      <c r="F767">
        <f t="shared" si="165"/>
        <v>-0.99430079039699881</v>
      </c>
      <c r="G767">
        <f t="shared" ca="1" si="172"/>
        <v>-0.7824308431967536</v>
      </c>
      <c r="H767">
        <f t="shared" ca="1" si="173"/>
        <v>0.30282392527556057</v>
      </c>
      <c r="I767">
        <f t="shared" ca="1" si="174"/>
        <v>0.30282392527556057</v>
      </c>
      <c r="J767">
        <f t="shared" ca="1" si="175"/>
        <v>0.63147365393727806</v>
      </c>
    </row>
    <row r="768" spans="1:10">
      <c r="A768">
        <v>768</v>
      </c>
      <c r="B768">
        <f t="shared" ca="1" si="161"/>
        <v>-1.5210016285234889</v>
      </c>
      <c r="C768">
        <f t="shared" si="169"/>
        <v>-0.22427076094938095</v>
      </c>
      <c r="D768">
        <f t="shared" si="170"/>
        <v>0.94299053589286463</v>
      </c>
      <c r="E768">
        <f t="shared" si="171"/>
        <v>0.43711576665093249</v>
      </c>
      <c r="F768">
        <f t="shared" si="165"/>
        <v>-0.9936113105200084</v>
      </c>
      <c r="G768">
        <f t="shared" ca="1" si="172"/>
        <v>-0.75729573124215166</v>
      </c>
      <c r="H768">
        <f t="shared" ca="1" si="173"/>
        <v>-0.7637058972813372</v>
      </c>
      <c r="I768">
        <f t="shared" ca="1" si="174"/>
        <v>0.7637058972813372</v>
      </c>
      <c r="J768">
        <f t="shared" ca="1" si="175"/>
        <v>0.57655682034409461</v>
      </c>
    </row>
    <row r="769" spans="1:10">
      <c r="A769">
        <v>769</v>
      </c>
      <c r="B769">
        <f t="shared" ca="1" si="161"/>
        <v>-0.84282369634573928</v>
      </c>
      <c r="C769">
        <f t="shared" si="169"/>
        <v>-0.23649899702372371</v>
      </c>
      <c r="D769">
        <f t="shared" si="170"/>
        <v>0.93654988674819228</v>
      </c>
      <c r="E769">
        <f t="shared" si="171"/>
        <v>0.45957986062148604</v>
      </c>
      <c r="F769">
        <f t="shared" si="165"/>
        <v>-0.9928826045698137</v>
      </c>
      <c r="G769">
        <f t="shared" ca="1" si="172"/>
        <v>-0.74448628734036748</v>
      </c>
      <c r="H769">
        <f t="shared" ca="1" si="173"/>
        <v>-9.8337409005371801E-2</v>
      </c>
      <c r="I769">
        <f t="shared" ca="1" si="174"/>
        <v>9.8337409005371801E-2</v>
      </c>
      <c r="J769">
        <f t="shared" ca="1" si="175"/>
        <v>0.56110597818367514</v>
      </c>
    </row>
    <row r="770" spans="1:10">
      <c r="A770">
        <v>770</v>
      </c>
      <c r="B770">
        <f t="shared" ref="B770:B833" ca="1" si="176">SIN(A770*2*PI()*5/1000) + RAND() * 2 - 1</f>
        <v>-0.37562424655540594</v>
      </c>
      <c r="C770">
        <f t="shared" ref="C770" si="177">SIN(A770*2*PI()*2/1000)</f>
        <v>-0.24868988716485477</v>
      </c>
      <c r="D770">
        <f t="shared" ref="D770" si="178">SIN(A770*2*PI()*3/1000)</f>
        <v>0.92977648588825113</v>
      </c>
      <c r="E770">
        <f t="shared" ref="E770" si="179">SIN(A770*2*PI()*4/1000)</f>
        <v>0.48175367410171521</v>
      </c>
      <c r="F770">
        <f t="shared" ref="F770:F833" si="180">SIN(A770*2*PI()*1/1000)</f>
        <v>-0.99211470131447788</v>
      </c>
      <c r="G770">
        <f t="shared" ca="1" si="172"/>
        <v>-0.72922706179879004</v>
      </c>
      <c r="H770">
        <f t="shared" ca="1" si="173"/>
        <v>0.35360281524338411</v>
      </c>
      <c r="I770">
        <f t="shared" ca="1" si="174"/>
        <v>0.35360281524338411</v>
      </c>
      <c r="J770">
        <f t="shared" ca="1" si="175"/>
        <v>0.59689117018167326</v>
      </c>
    </row>
    <row r="771" spans="1:10">
      <c r="A771">
        <v>771</v>
      </c>
      <c r="B771">
        <f t="shared" ca="1" si="176"/>
        <v>-1.6046821602303831</v>
      </c>
      <c r="C771">
        <f t="shared" ref="C771:C802" si="181">SIN(A771*2*PI()*2/1000)</f>
        <v>-0.26084150628989616</v>
      </c>
      <c r="D771">
        <f t="shared" ref="D771:D802" si="182">SIN(A771*2*PI()*3/1000)</f>
        <v>0.922672739870115</v>
      </c>
      <c r="E771">
        <f t="shared" ref="E771:E802" si="183">SIN(A771*2*PI()*4/1000)</f>
        <v>0.50362320163575947</v>
      </c>
      <c r="F771">
        <f t="shared" si="180"/>
        <v>-0.99130763106950659</v>
      </c>
      <c r="G771">
        <f t="shared" ca="1" si="172"/>
        <v>-0.69338116422638252</v>
      </c>
      <c r="H771">
        <f t="shared" ca="1" si="173"/>
        <v>-0.91130099600400061</v>
      </c>
      <c r="I771">
        <f t="shared" ca="1" si="174"/>
        <v>0.91130099600400061</v>
      </c>
      <c r="J771">
        <f t="shared" ca="1" si="175"/>
        <v>0.60122939746174675</v>
      </c>
    </row>
    <row r="772" spans="1:10">
      <c r="A772">
        <v>772</v>
      </c>
      <c r="B772">
        <f t="shared" ca="1" si="176"/>
        <v>-1.6453183747384319</v>
      </c>
      <c r="C772">
        <f t="shared" si="181"/>
        <v>-0.27295193551732544</v>
      </c>
      <c r="D772">
        <f t="shared" si="182"/>
        <v>0.9152411726209182</v>
      </c>
      <c r="E772">
        <f t="shared" si="183"/>
        <v>0.52517462996129605</v>
      </c>
      <c r="F772">
        <f t="shared" si="180"/>
        <v>-0.99046142569665119</v>
      </c>
      <c r="G772">
        <f t="shared" ca="1" si="172"/>
        <v>-0.66987740910944293</v>
      </c>
      <c r="H772">
        <f t="shared" ca="1" si="173"/>
        <v>-0.97544096562898897</v>
      </c>
      <c r="I772">
        <f t="shared" ca="1" si="174"/>
        <v>0.97544096562898897</v>
      </c>
      <c r="J772">
        <f t="shared" ca="1" si="175"/>
        <v>0.51692690055958923</v>
      </c>
    </row>
    <row r="773" spans="1:10">
      <c r="A773">
        <v>773</v>
      </c>
      <c r="B773">
        <f t="shared" ca="1" si="176"/>
        <v>-0.73593330750942454</v>
      </c>
      <c r="C773">
        <f t="shared" si="181"/>
        <v>-0.28501926246997555</v>
      </c>
      <c r="D773">
        <f t="shared" si="182"/>
        <v>0.90748442454111733</v>
      </c>
      <c r="E773">
        <f t="shared" si="183"/>
        <v>0.54639434673426812</v>
      </c>
      <c r="F773">
        <f t="shared" si="180"/>
        <v>-0.98957611860265104</v>
      </c>
      <c r="G773">
        <f t="shared" ca="1" si="172"/>
        <v>-0.66015612507207322</v>
      </c>
      <c r="H773">
        <f t="shared" ca="1" si="173"/>
        <v>-7.577718243735132E-2</v>
      </c>
      <c r="I773">
        <f t="shared" ca="1" si="174"/>
        <v>7.577718243735132E-2</v>
      </c>
      <c r="J773">
        <f t="shared" ca="1" si="175"/>
        <v>0.57170959524955101</v>
      </c>
    </row>
    <row r="774" spans="1:10">
      <c r="A774">
        <v>774</v>
      </c>
      <c r="B774">
        <f t="shared" ca="1" si="176"/>
        <v>-0.22904238974356861</v>
      </c>
      <c r="C774">
        <f t="shared" si="181"/>
        <v>-0.29704158157703531</v>
      </c>
      <c r="D774">
        <f t="shared" si="182"/>
        <v>0.89940525156637119</v>
      </c>
      <c r="E774">
        <f t="shared" si="183"/>
        <v>0.56726894912675718</v>
      </c>
      <c r="F774">
        <f t="shared" si="180"/>
        <v>-0.98865174473791395</v>
      </c>
      <c r="G774">
        <f t="shared" ca="1" si="172"/>
        <v>-0.628354102846439</v>
      </c>
      <c r="H774">
        <f t="shared" ca="1" si="173"/>
        <v>0.39931171310287039</v>
      </c>
      <c r="I774">
        <f t="shared" ca="1" si="174"/>
        <v>0.39931171310287039</v>
      </c>
      <c r="J774">
        <f t="shared" ca="1" si="175"/>
        <v>0.50560979699313702</v>
      </c>
    </row>
    <row r="775" spans="1:10">
      <c r="A775">
        <v>775</v>
      </c>
      <c r="B775">
        <f t="shared" ca="1" si="176"/>
        <v>0.27842311058870584</v>
      </c>
      <c r="C775">
        <f t="shared" si="181"/>
        <v>-0.30901699437494706</v>
      </c>
      <c r="D775">
        <f t="shared" si="182"/>
        <v>0.89100652418836768</v>
      </c>
      <c r="E775">
        <f t="shared" si="183"/>
        <v>0.58778525229247247</v>
      </c>
      <c r="F775">
        <f t="shared" si="180"/>
        <v>-0.98768834059513777</v>
      </c>
      <c r="G775">
        <f t="shared" ca="1" si="172"/>
        <v>-0.60530686108080545</v>
      </c>
      <c r="H775">
        <f t="shared" ca="1" si="173"/>
        <v>0.88372997166951128</v>
      </c>
      <c r="I775">
        <f t="shared" ca="1" si="174"/>
        <v>0.88372997166951128</v>
      </c>
      <c r="J775">
        <f t="shared" ca="1" si="175"/>
        <v>0.57864567203647221</v>
      </c>
    </row>
    <row r="776" spans="1:10">
      <c r="A776">
        <v>776</v>
      </c>
      <c r="B776">
        <f t="shared" ca="1" si="176"/>
        <v>-0.26748490865934615</v>
      </c>
      <c r="C776">
        <f t="shared" si="181"/>
        <v>-0.32094360980720837</v>
      </c>
      <c r="D776">
        <f t="shared" si="182"/>
        <v>0.88229122643495372</v>
      </c>
      <c r="E776">
        <f t="shared" si="183"/>
        <v>0.60793029769460349</v>
      </c>
      <c r="F776">
        <f t="shared" si="180"/>
        <v>-0.98668594420786815</v>
      </c>
      <c r="G776">
        <f t="shared" ca="1" si="172"/>
        <v>-0.58716659056911802</v>
      </c>
      <c r="H776">
        <f t="shared" ca="1" si="173"/>
        <v>0.31968168190977186</v>
      </c>
      <c r="I776">
        <f t="shared" ca="1" si="174"/>
        <v>0.31968168190977186</v>
      </c>
      <c r="J776">
        <f t="shared" ca="1" si="175"/>
        <v>0.60550959074442079</v>
      </c>
    </row>
    <row r="777" spans="1:10">
      <c r="A777">
        <v>777</v>
      </c>
      <c r="B777">
        <f t="shared" ca="1" si="176"/>
        <v>-0.64895415954346347</v>
      </c>
      <c r="C777">
        <f t="shared" si="181"/>
        <v>-0.33281954452298479</v>
      </c>
      <c r="D777">
        <f t="shared" si="182"/>
        <v>0.87326245480992115</v>
      </c>
      <c r="E777">
        <f t="shared" si="183"/>
        <v>0.62769136129069747</v>
      </c>
      <c r="F777">
        <f t="shared" si="180"/>
        <v>-0.98564459514899816</v>
      </c>
      <c r="G777">
        <f t="shared" ca="1" si="172"/>
        <v>-0.56339771150572038</v>
      </c>
      <c r="H777">
        <f t="shared" ca="1" si="173"/>
        <v>-8.5556448037743094E-2</v>
      </c>
      <c r="I777">
        <f t="shared" ca="1" si="174"/>
        <v>8.5556448037743094E-2</v>
      </c>
      <c r="J777">
        <f t="shared" ca="1" si="175"/>
        <v>0.53405981299606298</v>
      </c>
    </row>
    <row r="778" spans="1:10">
      <c r="A778">
        <v>778</v>
      </c>
      <c r="B778">
        <f t="shared" ca="1" si="176"/>
        <v>-1.4005718467235955</v>
      </c>
      <c r="C778">
        <f t="shared" si="181"/>
        <v>-0.34464292317451783</v>
      </c>
      <c r="D778">
        <f t="shared" si="182"/>
        <v>0.86392341719283605</v>
      </c>
      <c r="E778">
        <f t="shared" si="183"/>
        <v>0.64705596156944556</v>
      </c>
      <c r="F778">
        <f t="shared" si="180"/>
        <v>-0.98456433452920533</v>
      </c>
      <c r="G778">
        <f t="shared" ca="1" si="172"/>
        <v>-0.54992097454841593</v>
      </c>
      <c r="H778">
        <f t="shared" ca="1" si="173"/>
        <v>-0.85065087217517954</v>
      </c>
      <c r="I778">
        <f t="shared" ca="1" si="174"/>
        <v>0.85065087217517954</v>
      </c>
      <c r="J778">
        <f t="shared" ca="1" si="175"/>
        <v>0.5193011952042117</v>
      </c>
    </row>
    <row r="779" spans="1:10">
      <c r="A779">
        <v>779</v>
      </c>
      <c r="B779">
        <f t="shared" ca="1" si="176"/>
        <v>-0.63434674650039868</v>
      </c>
      <c r="C779">
        <f t="shared" si="181"/>
        <v>-0.35641187871325075</v>
      </c>
      <c r="D779">
        <f t="shared" si="182"/>
        <v>0.8542774316992956</v>
      </c>
      <c r="E779">
        <f t="shared" si="183"/>
        <v>0.66601186743425167</v>
      </c>
      <c r="F779">
        <f t="shared" si="180"/>
        <v>-0.98344520499532972</v>
      </c>
      <c r="G779">
        <f t="shared" ca="1" si="172"/>
        <v>-0.53163883178320148</v>
      </c>
      <c r="H779">
        <f t="shared" ca="1" si="173"/>
        <v>-0.1027079147171972</v>
      </c>
      <c r="I779">
        <f t="shared" ca="1" si="174"/>
        <v>0.1027079147171972</v>
      </c>
      <c r="J779">
        <f t="shared" ca="1" si="175"/>
        <v>0.58934977670598099</v>
      </c>
    </row>
    <row r="780" spans="1:10">
      <c r="A780">
        <v>780</v>
      </c>
      <c r="B780">
        <f t="shared" ca="1" si="176"/>
        <v>0.32516763737619492</v>
      </c>
      <c r="C780">
        <f t="shared" si="181"/>
        <v>-0.36812455268467725</v>
      </c>
      <c r="D780">
        <f t="shared" si="182"/>
        <v>0.84432792550201519</v>
      </c>
      <c r="E780">
        <f t="shared" si="183"/>
        <v>0.68454710592868762</v>
      </c>
      <c r="F780">
        <f t="shared" si="180"/>
        <v>-0.98228725072868872</v>
      </c>
      <c r="G780">
        <f t="shared" ca="1" si="172"/>
        <v>-0.50352852206252896</v>
      </c>
      <c r="H780">
        <f t="shared" ca="1" si="173"/>
        <v>0.82869615943872388</v>
      </c>
      <c r="I780">
        <f t="shared" ca="1" si="174"/>
        <v>0.82869615943872388</v>
      </c>
      <c r="J780">
        <f t="shared" ca="1" si="175"/>
        <v>0.59958498617903744</v>
      </c>
    </row>
    <row r="781" spans="1:10">
      <c r="A781">
        <v>781</v>
      </c>
      <c r="B781">
        <f t="shared" ca="1" si="176"/>
        <v>0.120241183078583</v>
      </c>
      <c r="C781">
        <f t="shared" si="181"/>
        <v>-0.37977909552180134</v>
      </c>
      <c r="D781">
        <f t="shared" si="182"/>
        <v>0.83407843361317002</v>
      </c>
      <c r="E781">
        <f t="shared" si="183"/>
        <v>0.70264996979884953</v>
      </c>
      <c r="F781">
        <f t="shared" si="180"/>
        <v>-0.98109051744333409</v>
      </c>
      <c r="G781">
        <f t="shared" ca="1" si="172"/>
        <v>-0.50200081924428697</v>
      </c>
      <c r="H781">
        <f t="shared" ca="1" si="173"/>
        <v>0.62224200232286997</v>
      </c>
      <c r="I781">
        <f t="shared" ca="1" si="174"/>
        <v>0.62224200232286997</v>
      </c>
      <c r="J781">
        <f t="shared" ca="1" si="175"/>
        <v>0.56331178694852602</v>
      </c>
    </row>
    <row r="782" spans="1:10">
      <c r="A782">
        <v>782</v>
      </c>
      <c r="B782">
        <f t="shared" ca="1" si="176"/>
        <v>-0.65772017008659789</v>
      </c>
      <c r="C782">
        <f t="shared" si="181"/>
        <v>-0.39137366683720193</v>
      </c>
      <c r="D782">
        <f t="shared" si="182"/>
        <v>0.8235325976284279</v>
      </c>
      <c r="E782">
        <f t="shared" si="183"/>
        <v>0.72030902488790616</v>
      </c>
      <c r="F782">
        <f t="shared" si="180"/>
        <v>-0.97985505238424697</v>
      </c>
      <c r="G782">
        <f t="shared" ca="1" si="172"/>
        <v>-0.46091695156617546</v>
      </c>
      <c r="H782">
        <f t="shared" ca="1" si="173"/>
        <v>-0.19680321852042243</v>
      </c>
      <c r="I782">
        <f t="shared" ca="1" si="174"/>
        <v>0.19680321852042243</v>
      </c>
      <c r="J782">
        <f t="shared" ca="1" si="175"/>
        <v>0.58417642452405572</v>
      </c>
    </row>
    <row r="783" spans="1:10">
      <c r="A783">
        <v>783</v>
      </c>
      <c r="B783">
        <f t="shared" ca="1" si="176"/>
        <v>0.38170400125819426</v>
      </c>
      <c r="C783">
        <f t="shared" si="181"/>
        <v>-0.40290643571366147</v>
      </c>
      <c r="D783">
        <f t="shared" si="182"/>
        <v>0.81269416443309506</v>
      </c>
      <c r="E783">
        <f t="shared" si="183"/>
        <v>0.73751311735817215</v>
      </c>
      <c r="F783">
        <f t="shared" si="180"/>
        <v>-0.97858090432547229</v>
      </c>
      <c r="G783">
        <f t="shared" ca="1" si="172"/>
        <v>-0.44615078645228179</v>
      </c>
      <c r="H783">
        <f t="shared" ca="1" si="173"/>
        <v>0.82785478771047605</v>
      </c>
      <c r="I783">
        <f t="shared" ca="1" si="174"/>
        <v>0.82785478771047605</v>
      </c>
      <c r="J783">
        <f t="shared" ca="1" si="175"/>
        <v>0.62175587649335218</v>
      </c>
    </row>
    <row r="784" spans="1:10">
      <c r="A784">
        <v>784</v>
      </c>
      <c r="B784">
        <f t="shared" ca="1" si="176"/>
        <v>-1.1914541465121242</v>
      </c>
      <c r="C784">
        <f t="shared" si="181"/>
        <v>-0.41437558099328387</v>
      </c>
      <c r="D784">
        <f t="shared" si="182"/>
        <v>0.80156698487087741</v>
      </c>
      <c r="E784">
        <f t="shared" si="183"/>
        <v>0.75425138073610343</v>
      </c>
      <c r="F784">
        <f t="shared" si="180"/>
        <v>-0.97726812356819348</v>
      </c>
      <c r="G784">
        <f t="shared" ca="1" si="172"/>
        <v>-0.41519114905707949</v>
      </c>
      <c r="H784">
        <f t="shared" ca="1" si="173"/>
        <v>-0.77626299745504479</v>
      </c>
      <c r="I784">
        <f t="shared" ca="1" si="174"/>
        <v>0.77626299745504479</v>
      </c>
      <c r="J784">
        <f t="shared" ca="1" si="175"/>
        <v>0.61554566848325409</v>
      </c>
    </row>
    <row r="785" spans="1:10">
      <c r="A785">
        <v>785</v>
      </c>
      <c r="B785">
        <f t="shared" ca="1" si="176"/>
        <v>-0.89812771307285832</v>
      </c>
      <c r="C785">
        <f t="shared" si="181"/>
        <v>-0.42577929156507327</v>
      </c>
      <c r="D785">
        <f t="shared" si="182"/>
        <v>0.79015501237568975</v>
      </c>
      <c r="E785">
        <f t="shared" si="183"/>
        <v>0.77051324277579014</v>
      </c>
      <c r="F785">
        <f t="shared" si="180"/>
        <v>-0.97591676193874732</v>
      </c>
      <c r="G785">
        <f t="shared" ca="1" si="172"/>
        <v>-0.39646390523942271</v>
      </c>
      <c r="H785">
        <f t="shared" ca="1" si="173"/>
        <v>-0.50166380783343567</v>
      </c>
      <c r="I785">
        <f t="shared" ca="1" si="174"/>
        <v>0.50166380783343567</v>
      </c>
      <c r="J785">
        <f t="shared" ca="1" si="175"/>
        <v>0.68908631203945803</v>
      </c>
    </row>
    <row r="786" spans="1:10">
      <c r="A786">
        <v>786</v>
      </c>
      <c r="B786">
        <f t="shared" ca="1" si="176"/>
        <v>-0.86702660919682883</v>
      </c>
      <c r="C786">
        <f t="shared" si="181"/>
        <v>-0.43711576665093282</v>
      </c>
      <c r="D786">
        <f t="shared" si="182"/>
        <v>0.77846230156702356</v>
      </c>
      <c r="E786">
        <f t="shared" si="183"/>
        <v>0.78628843213661881</v>
      </c>
      <c r="F786">
        <f t="shared" si="180"/>
        <v>-0.97452687278657713</v>
      </c>
      <c r="G786">
        <f t="shared" ca="1" si="172"/>
        <v>-0.34602862983243265</v>
      </c>
      <c r="H786">
        <f t="shared" ca="1" si="173"/>
        <v>-0.52099797936439618</v>
      </c>
      <c r="I786">
        <f t="shared" ca="1" si="174"/>
        <v>0.52099797936439618</v>
      </c>
      <c r="J786">
        <f t="shared" ca="1" si="175"/>
        <v>0.70681586882882752</v>
      </c>
    </row>
    <row r="787" spans="1:10">
      <c r="A787">
        <v>787</v>
      </c>
      <c r="B787">
        <f t="shared" ca="1" si="176"/>
        <v>-0.82014985640339733</v>
      </c>
      <c r="C787">
        <f t="shared" si="181"/>
        <v>-0.44838321609003146</v>
      </c>
      <c r="D787">
        <f t="shared" si="182"/>
        <v>0.76649300680935073</v>
      </c>
      <c r="E787">
        <f t="shared" si="183"/>
        <v>0.80156698487087552</v>
      </c>
      <c r="F787">
        <f t="shared" si="180"/>
        <v>-0.97309851098212663</v>
      </c>
      <c r="G787">
        <f t="shared" ca="1" si="172"/>
        <v>-0.29182179873832892</v>
      </c>
      <c r="H787">
        <f t="shared" ca="1" si="173"/>
        <v>-0.52832805766506841</v>
      </c>
      <c r="I787">
        <f t="shared" ca="1" si="174"/>
        <v>0.52832805766506841</v>
      </c>
      <c r="J787">
        <f t="shared" ca="1" si="175"/>
        <v>0.70087528383398212</v>
      </c>
    </row>
    <row r="788" spans="1:10">
      <c r="A788">
        <v>788</v>
      </c>
      <c r="B788">
        <f t="shared" ca="1" si="176"/>
        <v>-0.75203683088820306</v>
      </c>
      <c r="C788">
        <f t="shared" si="181"/>
        <v>-0.45957986062148637</v>
      </c>
      <c r="D788">
        <f t="shared" si="182"/>
        <v>0.75425138073610543</v>
      </c>
      <c r="E788">
        <f t="shared" si="183"/>
        <v>0.81633925071718205</v>
      </c>
      <c r="F788">
        <f t="shared" si="180"/>
        <v>-0.97163173291467408</v>
      </c>
      <c r="G788">
        <f t="shared" ca="1" si="172"/>
        <v>-0.29068586315749451</v>
      </c>
      <c r="H788">
        <f t="shared" ca="1" si="173"/>
        <v>-0.46135096773070855</v>
      </c>
      <c r="I788">
        <f t="shared" ca="1" si="174"/>
        <v>0.46135096773070855</v>
      </c>
      <c r="J788">
        <f t="shared" ca="1" si="175"/>
        <v>0.75095636552892242</v>
      </c>
    </row>
    <row r="789" spans="1:10">
      <c r="A789">
        <v>789</v>
      </c>
      <c r="B789">
        <f t="shared" ca="1" si="176"/>
        <v>0.52360838862126768</v>
      </c>
      <c r="C789">
        <f t="shared" si="181"/>
        <v>-0.47070393216533196</v>
      </c>
      <c r="D789">
        <f t="shared" si="182"/>
        <v>0.74174177273873931</v>
      </c>
      <c r="E789">
        <f t="shared" si="183"/>
        <v>0.83059589919581189</v>
      </c>
      <c r="F789">
        <f t="shared" si="180"/>
        <v>-0.97012659649010591</v>
      </c>
      <c r="G789">
        <f t="shared" ca="1" si="172"/>
        <v>-0.26494040345293046</v>
      </c>
      <c r="H789">
        <f t="shared" ca="1" si="173"/>
        <v>0.78854879207419815</v>
      </c>
      <c r="I789">
        <f t="shared" ca="1" si="174"/>
        <v>0.78854879207419815</v>
      </c>
      <c r="J789">
        <f t="shared" ca="1" si="175"/>
        <v>0.67658215637067587</v>
      </c>
    </row>
    <row r="790" spans="1:10">
      <c r="A790">
        <v>790</v>
      </c>
      <c r="B790">
        <f t="shared" ca="1" si="176"/>
        <v>-1.0898941120309491</v>
      </c>
      <c r="C790">
        <f t="shared" si="181"/>
        <v>-0.48175367410171555</v>
      </c>
      <c r="D790">
        <f t="shared" si="182"/>
        <v>0.72896862742141244</v>
      </c>
      <c r="E790">
        <f t="shared" si="183"/>
        <v>0.84432792550201541</v>
      </c>
      <c r="F790">
        <f t="shared" si="180"/>
        <v>-0.96858316112863108</v>
      </c>
      <c r="G790">
        <f t="shared" ca="1" si="172"/>
        <v>-0.25177976175171213</v>
      </c>
      <c r="H790">
        <f t="shared" ca="1" si="173"/>
        <v>-0.83811435027923697</v>
      </c>
      <c r="I790">
        <f t="shared" ca="1" si="174"/>
        <v>0.83811435027923697</v>
      </c>
      <c r="J790">
        <f t="shared" ca="1" si="175"/>
        <v>0.61786911327092509</v>
      </c>
    </row>
    <row r="791" spans="1:10">
      <c r="A791">
        <v>791</v>
      </c>
      <c r="B791">
        <f t="shared" ca="1" si="176"/>
        <v>-1.2382927852435568</v>
      </c>
      <c r="C791">
        <f t="shared" si="181"/>
        <v>-0.49272734154829118</v>
      </c>
      <c r="D791">
        <f t="shared" si="182"/>
        <v>0.71593648302183166</v>
      </c>
      <c r="E791">
        <f t="shared" si="183"/>
        <v>0.85752665619365176</v>
      </c>
      <c r="F791">
        <f t="shared" si="180"/>
        <v>-0.96700148776243511</v>
      </c>
      <c r="G791">
        <f t="shared" ca="1" si="172"/>
        <v>-0.23230105791113789</v>
      </c>
      <c r="H791">
        <f t="shared" ca="1" si="173"/>
        <v>-1.0059917273324188</v>
      </c>
      <c r="I791">
        <f t="shared" ca="1" si="174"/>
        <v>1.0059917273324188</v>
      </c>
      <c r="J791">
        <f t="shared" ca="1" si="175"/>
        <v>0.66217677081297166</v>
      </c>
    </row>
    <row r="792" spans="1:10">
      <c r="A792">
        <v>792</v>
      </c>
      <c r="B792">
        <f t="shared" ca="1" si="176"/>
        <v>0.38144502162886496</v>
      </c>
      <c r="C792">
        <f t="shared" si="181"/>
        <v>-0.50362320163576135</v>
      </c>
      <c r="D792">
        <f t="shared" si="182"/>
        <v>0.70264996979884797</v>
      </c>
      <c r="E792">
        <f t="shared" si="183"/>
        <v>0.87018375466952624</v>
      </c>
      <c r="F792">
        <f t="shared" si="180"/>
        <v>-0.96538163883327377</v>
      </c>
      <c r="G792">
        <f t="shared" ca="1" si="172"/>
        <v>-0.18139113074555044</v>
      </c>
      <c r="H792">
        <f t="shared" ca="1" si="173"/>
        <v>0.56283615237441542</v>
      </c>
      <c r="I792">
        <f t="shared" ca="1" si="174"/>
        <v>0.56283615237441542</v>
      </c>
      <c r="J792">
        <f t="shared" ca="1" si="175"/>
        <v>0.67150636395377639</v>
      </c>
    </row>
    <row r="793" spans="1:10">
      <c r="A793">
        <v>793</v>
      </c>
      <c r="B793">
        <f t="shared" ca="1" si="176"/>
        <v>0.52035708505751188</v>
      </c>
      <c r="C793">
        <f t="shared" si="181"/>
        <v>-0.5144395337815062</v>
      </c>
      <c r="D793">
        <f t="shared" si="182"/>
        <v>0.68911380838734815</v>
      </c>
      <c r="E793">
        <f t="shared" si="183"/>
        <v>0.88229122643495306</v>
      </c>
      <c r="F793">
        <f t="shared" si="180"/>
        <v>-0.96372367829000971</v>
      </c>
      <c r="G793">
        <f t="shared" ca="1" si="172"/>
        <v>-0.1772569504123129</v>
      </c>
      <c r="H793">
        <f t="shared" ca="1" si="173"/>
        <v>0.69761403546982481</v>
      </c>
      <c r="I793">
        <f t="shared" ca="1" si="174"/>
        <v>0.69761403546982481</v>
      </c>
      <c r="J793">
        <f t="shared" ca="1" si="175"/>
        <v>0.6729873203724297</v>
      </c>
    </row>
    <row r="794" spans="1:10">
      <c r="A794">
        <v>794</v>
      </c>
      <c r="B794">
        <f t="shared" ca="1" si="176"/>
        <v>-5.9367603324900875E-2</v>
      </c>
      <c r="C794">
        <f t="shared" si="181"/>
        <v>-0.52517462996129483</v>
      </c>
      <c r="D794">
        <f t="shared" si="182"/>
        <v>0.67533280812102625</v>
      </c>
      <c r="E794">
        <f t="shared" si="183"/>
        <v>0.89384142415126289</v>
      </c>
      <c r="F794">
        <f t="shared" si="180"/>
        <v>-0.96202767158608604</v>
      </c>
      <c r="G794">
        <f t="shared" ca="1" si="172"/>
        <v>-0.14348029945291138</v>
      </c>
      <c r="H794">
        <f t="shared" ca="1" si="173"/>
        <v>8.4112696128010506E-2</v>
      </c>
      <c r="I794">
        <f t="shared" ca="1" si="174"/>
        <v>8.4112696128010506E-2</v>
      </c>
      <c r="J794">
        <f t="shared" ca="1" si="175"/>
        <v>0.62739338341675865</v>
      </c>
    </row>
    <row r="795" spans="1:10">
      <c r="A795">
        <v>795</v>
      </c>
      <c r="B795">
        <f t="shared" ca="1" si="176"/>
        <v>-0.28560787229688223</v>
      </c>
      <c r="C795">
        <f t="shared" si="181"/>
        <v>-0.5358267949789951</v>
      </c>
      <c r="D795">
        <f t="shared" si="182"/>
        <v>0.66131186532365327</v>
      </c>
      <c r="E795">
        <f t="shared" si="183"/>
        <v>0.90482705246601802</v>
      </c>
      <c r="F795">
        <f t="shared" si="180"/>
        <v>-0.96029368567694329</v>
      </c>
      <c r="G795">
        <f t="shared" ca="1" si="172"/>
        <v>-9.6475305839344883E-2</v>
      </c>
      <c r="H795">
        <f t="shared" ca="1" si="173"/>
        <v>-0.18913256645753734</v>
      </c>
      <c r="I795">
        <f t="shared" ca="1" si="174"/>
        <v>0.18913256645753734</v>
      </c>
      <c r="J795">
        <f t="shared" ca="1" si="175"/>
        <v>0.58352548070243659</v>
      </c>
    </row>
    <row r="796" spans="1:10">
      <c r="A796">
        <v>796</v>
      </c>
      <c r="B796">
        <f t="shared" ca="1" si="176"/>
        <v>0.85134384655870687</v>
      </c>
      <c r="C796">
        <f t="shared" si="181"/>
        <v>-0.5463943467342699</v>
      </c>
      <c r="D796">
        <f t="shared" si="182"/>
        <v>0.64705596156944389</v>
      </c>
      <c r="E796">
        <f t="shared" si="183"/>
        <v>0.91524117262091831</v>
      </c>
      <c r="F796">
        <f t="shared" si="180"/>
        <v>-0.95852178901737572</v>
      </c>
      <c r="G796">
        <f t="shared" ca="1" si="172"/>
        <v>-9.3396536695194016E-2</v>
      </c>
      <c r="H796">
        <f t="shared" ca="1" si="173"/>
        <v>0.94474038325390086</v>
      </c>
      <c r="I796">
        <f t="shared" ca="1" si="174"/>
        <v>0.94474038325390086</v>
      </c>
      <c r="J796">
        <f t="shared" ca="1" si="175"/>
        <v>0.50157917157925802</v>
      </c>
    </row>
    <row r="797" spans="1:10">
      <c r="A797">
        <v>797</v>
      </c>
      <c r="B797">
        <f t="shared" ca="1" si="176"/>
        <v>0.57916266417472761</v>
      </c>
      <c r="C797">
        <f t="shared" si="181"/>
        <v>-0.55687561648818817</v>
      </c>
      <c r="D797">
        <f t="shared" si="182"/>
        <v>0.63257016191312354</v>
      </c>
      <c r="E797">
        <f t="shared" si="183"/>
        <v>0.92507720683445815</v>
      </c>
      <c r="F797">
        <f t="shared" si="180"/>
        <v>-0.95671205155883043</v>
      </c>
      <c r="G797">
        <f t="shared" ca="1" si="172"/>
        <v>-3.5131246597716055E-2</v>
      </c>
      <c r="H797">
        <f t="shared" ca="1" si="173"/>
        <v>0.61429391077244366</v>
      </c>
      <c r="I797">
        <f t="shared" ca="1" si="174"/>
        <v>0.61429391077244366</v>
      </c>
      <c r="J797">
        <f t="shared" ca="1" si="175"/>
        <v>0.48881550901738269</v>
      </c>
    </row>
    <row r="798" spans="1:10">
      <c r="A798">
        <v>798</v>
      </c>
      <c r="B798">
        <f t="shared" ca="1" si="176"/>
        <v>-0.51510974105191976</v>
      </c>
      <c r="C798">
        <f t="shared" si="181"/>
        <v>-0.56726894912675596</v>
      </c>
      <c r="D798">
        <f t="shared" si="182"/>
        <v>0.61785961309033577</v>
      </c>
      <c r="E798">
        <f t="shared" si="183"/>
        <v>0.93432894245661158</v>
      </c>
      <c r="F798">
        <f t="shared" si="180"/>
        <v>-0.95486454474664306</v>
      </c>
      <c r="G798">
        <f t="shared" ca="1" si="172"/>
        <v>2.8027880799681468E-2</v>
      </c>
      <c r="H798">
        <f t="shared" ca="1" si="173"/>
        <v>-0.54313762185160119</v>
      </c>
      <c r="I798">
        <f t="shared" ca="1" si="174"/>
        <v>0.54313762185160119</v>
      </c>
      <c r="J798">
        <f t="shared" ca="1" si="175"/>
        <v>0.4599491852694122</v>
      </c>
    </row>
    <row r="799" spans="1:10">
      <c r="A799">
        <v>799</v>
      </c>
      <c r="B799">
        <f t="shared" ca="1" si="176"/>
        <v>4.4305866923928017E-2</v>
      </c>
      <c r="C799">
        <f t="shared" si="181"/>
        <v>-0.57757270342226641</v>
      </c>
      <c r="D799">
        <f t="shared" si="182"/>
        <v>0.60292954168902713</v>
      </c>
      <c r="E799">
        <f t="shared" si="183"/>
        <v>0.94299053589286352</v>
      </c>
      <c r="F799">
        <f t="shared" si="180"/>
        <v>-0.95297934151721908</v>
      </c>
      <c r="G799">
        <f t="shared" ca="1" si="172"/>
        <v>4.971746509792694E-2</v>
      </c>
      <c r="H799">
        <f t="shared" ca="1" si="173"/>
        <v>-5.411598173998923E-3</v>
      </c>
      <c r="I799">
        <f t="shared" ca="1" si="174"/>
        <v>5.411598173998923E-3</v>
      </c>
      <c r="J799">
        <f t="shared" ca="1" si="175"/>
        <v>0.43147514113890306</v>
      </c>
    </row>
    <row r="800" spans="1:10">
      <c r="A800">
        <v>800</v>
      </c>
      <c r="B800">
        <f t="shared" ca="1" si="176"/>
        <v>-0.29718881060599867</v>
      </c>
      <c r="C800">
        <f t="shared" si="181"/>
        <v>-0.5877852522924728</v>
      </c>
      <c r="D800">
        <f t="shared" si="182"/>
        <v>0.58778525229247358</v>
      </c>
      <c r="E800">
        <f t="shared" si="183"/>
        <v>0.95105651629515331</v>
      </c>
      <c r="F800">
        <f t="shared" si="180"/>
        <v>-0.95105651629515364</v>
      </c>
      <c r="G800">
        <f t="shared" ca="1" si="172"/>
        <v>5.2680954324979254E-2</v>
      </c>
      <c r="H800">
        <f t="shared" ca="1" si="173"/>
        <v>-0.34986976493097793</v>
      </c>
      <c r="I800">
        <f t="shared" ca="1" si="174"/>
        <v>0.34986976493097793</v>
      </c>
      <c r="J800">
        <f t="shared" ca="1" si="175"/>
        <v>0.48180967532535285</v>
      </c>
    </row>
    <row r="801" spans="1:10">
      <c r="A801">
        <v>801</v>
      </c>
      <c r="B801">
        <f t="shared" ca="1" si="176"/>
        <v>5.4387229086129363E-2</v>
      </c>
      <c r="C801">
        <f t="shared" si="181"/>
        <v>-0.59790498305751794</v>
      </c>
      <c r="D801">
        <f t="shared" si="182"/>
        <v>0.57243212559459089</v>
      </c>
      <c r="E801">
        <f t="shared" si="183"/>
        <v>0.95852178901737517</v>
      </c>
      <c r="F801">
        <f t="shared" si="180"/>
        <v>-0.94909614499029482</v>
      </c>
      <c r="G801">
        <f t="shared" ca="1" si="172"/>
        <v>7.3038488133580021E-2</v>
      </c>
      <c r="H801">
        <f t="shared" ca="1" si="173"/>
        <v>-1.8651259047450658E-2</v>
      </c>
      <c r="I801">
        <f t="shared" ca="1" si="174"/>
        <v>1.8651259047450658E-2</v>
      </c>
      <c r="J801">
        <f t="shared" ca="1" si="175"/>
        <v>0.51242932260060914</v>
      </c>
    </row>
    <row r="802" spans="1:10">
      <c r="A802">
        <v>802</v>
      </c>
      <c r="B802">
        <f t="shared" ca="1" si="176"/>
        <v>0.98984225942251713</v>
      </c>
      <c r="C802">
        <f t="shared" si="181"/>
        <v>-0.60793029769460527</v>
      </c>
      <c r="D802">
        <f t="shared" si="182"/>
        <v>0.55687561648818895</v>
      </c>
      <c r="E802">
        <f t="shared" si="183"/>
        <v>0.96538163883327377</v>
      </c>
      <c r="F802">
        <f t="shared" si="180"/>
        <v>-0.94709830499474434</v>
      </c>
      <c r="G802">
        <f t="shared" ca="1" si="172"/>
        <v>0.11148715770885101</v>
      </c>
      <c r="H802">
        <f t="shared" ca="1" si="173"/>
        <v>0.87835510171366615</v>
      </c>
      <c r="I802">
        <f t="shared" ca="1" si="174"/>
        <v>0.87835510171366615</v>
      </c>
      <c r="J802">
        <f t="shared" ca="1" si="175"/>
        <v>0.46487776152931548</v>
      </c>
    </row>
    <row r="803" spans="1:10">
      <c r="A803">
        <v>803</v>
      </c>
      <c r="B803">
        <f t="shared" ca="1" si="176"/>
        <v>0.41939248782597538</v>
      </c>
      <c r="C803">
        <f t="shared" ref="C803:C833" si="184">SIN(A803*2*PI()*2/1000)</f>
        <v>-0.61785961309033499</v>
      </c>
      <c r="D803">
        <f t="shared" ref="D803:D833" si="185">SIN(A803*2*PI()*3/1000)</f>
        <v>0.54112125212687479</v>
      </c>
      <c r="E803">
        <f t="shared" ref="E803:E833" si="186">SIN(A803*2*PI()*4/1000)</f>
        <v>0.97163173291467431</v>
      </c>
      <c r="F803">
        <f t="shared" si="180"/>
        <v>-0.9450630751798047</v>
      </c>
      <c r="G803">
        <f t="shared" ca="1" si="172"/>
        <v>0.14521957293126556</v>
      </c>
      <c r="H803">
        <f t="shared" ca="1" si="173"/>
        <v>0.27417291489470985</v>
      </c>
      <c r="I803">
        <f t="shared" ca="1" si="174"/>
        <v>0.27417291489470985</v>
      </c>
      <c r="J803">
        <f t="shared" ca="1" si="175"/>
        <v>0.44220087452245405</v>
      </c>
    </row>
    <row r="804" spans="1:10">
      <c r="A804">
        <v>804</v>
      </c>
      <c r="B804">
        <f t="shared" ca="1" si="176"/>
        <v>-0.22941688225910128</v>
      </c>
      <c r="C804">
        <f t="shared" si="184"/>
        <v>-0.62769136129070047</v>
      </c>
      <c r="D804">
        <f t="shared" si="185"/>
        <v>0.52517462996129571</v>
      </c>
      <c r="E804">
        <f t="shared" si="186"/>
        <v>0.97726812356819348</v>
      </c>
      <c r="F804">
        <f t="shared" si="180"/>
        <v>-0.94299053589286441</v>
      </c>
      <c r="G804">
        <f t="shared" ca="1" si="172"/>
        <v>0.1834567119056322</v>
      </c>
      <c r="H804">
        <f t="shared" ca="1" si="173"/>
        <v>-0.41287359416473346</v>
      </c>
      <c r="I804">
        <f t="shared" ca="1" si="174"/>
        <v>0.41287359416473346</v>
      </c>
      <c r="J804">
        <f t="shared" ca="1" si="175"/>
        <v>0.40569919124224263</v>
      </c>
    </row>
    <row r="805" spans="1:10">
      <c r="A805">
        <v>805</v>
      </c>
      <c r="B805">
        <f t="shared" ca="1" si="176"/>
        <v>-0.36568439988724544</v>
      </c>
      <c r="C805">
        <f t="shared" si="184"/>
        <v>-0.63742398974868908</v>
      </c>
      <c r="D805">
        <f t="shared" si="185"/>
        <v>0.50904141575037232</v>
      </c>
      <c r="E805">
        <f t="shared" si="186"/>
        <v>0.98228725072868839</v>
      </c>
      <c r="F805">
        <f t="shared" si="180"/>
        <v>-0.94088076895422557</v>
      </c>
      <c r="G805">
        <f t="shared" ref="G805:G868" ca="1" si="187">SUM(B780:B830)/50</f>
        <v>0.22177363810526329</v>
      </c>
      <c r="H805">
        <f t="shared" ref="H805:H868" ca="1" si="188">B805-G805</f>
        <v>-0.58745803799250873</v>
      </c>
      <c r="I805">
        <f t="shared" ref="I805:I868" ca="1" si="189">ABS(H805)</f>
        <v>0.58745803799250873</v>
      </c>
      <c r="J805">
        <f t="shared" ref="J805:J868" ca="1" si="190">SUM(I800:I810)/10</f>
        <v>0.41094835678755848</v>
      </c>
    </row>
    <row r="806" spans="1:10">
      <c r="A806">
        <v>806</v>
      </c>
      <c r="B806">
        <f t="shared" ca="1" si="176"/>
        <v>-0.27156346082613014</v>
      </c>
      <c r="C806">
        <f t="shared" si="184"/>
        <v>-0.64705596156944312</v>
      </c>
      <c r="D806">
        <f t="shared" si="185"/>
        <v>0.49272734154829356</v>
      </c>
      <c r="E806">
        <f t="shared" si="186"/>
        <v>0.98668594420786759</v>
      </c>
      <c r="F806">
        <f t="shared" si="180"/>
        <v>-0.9387338576538744</v>
      </c>
      <c r="G806">
        <f t="shared" ca="1" si="187"/>
        <v>0.22376557838396949</v>
      </c>
      <c r="H806">
        <f t="shared" ca="1" si="188"/>
        <v>-0.49532903921009963</v>
      </c>
      <c r="I806">
        <f t="shared" ca="1" si="189"/>
        <v>0.49532903921009963</v>
      </c>
      <c r="J806">
        <f t="shared" ca="1" si="190"/>
        <v>0.41920933819117473</v>
      </c>
    </row>
    <row r="807" spans="1:10">
      <c r="A807">
        <v>807</v>
      </c>
      <c r="B807">
        <f t="shared" ca="1" si="176"/>
        <v>0.71082271605979064</v>
      </c>
      <c r="C807">
        <f t="shared" si="184"/>
        <v>-0.65658575575295608</v>
      </c>
      <c r="D807">
        <f t="shared" si="185"/>
        <v>0.47623820366793906</v>
      </c>
      <c r="E807">
        <f t="shared" si="186"/>
        <v>0.99046142569665108</v>
      </c>
      <c r="F807">
        <f t="shared" si="180"/>
        <v>-0.9365498867481924</v>
      </c>
      <c r="G807">
        <f t="shared" ca="1" si="187"/>
        <v>0.24159794351882552</v>
      </c>
      <c r="H807">
        <f t="shared" ca="1" si="188"/>
        <v>0.46922477254096512</v>
      </c>
      <c r="I807">
        <f t="shared" ca="1" si="189"/>
        <v>0.46922477254096512</v>
      </c>
      <c r="J807">
        <f t="shared" ca="1" si="190"/>
        <v>0.46785960259711945</v>
      </c>
    </row>
    <row r="808" spans="1:10">
      <c r="A808">
        <v>808</v>
      </c>
      <c r="B808">
        <f t="shared" ca="1" si="176"/>
        <v>-0.12737592468545778</v>
      </c>
      <c r="C808">
        <f t="shared" si="184"/>
        <v>-0.666011867434252</v>
      </c>
      <c r="D808">
        <f t="shared" si="185"/>
        <v>0.45957986062148726</v>
      </c>
      <c r="E808">
        <f t="shared" si="186"/>
        <v>0.99361131052000851</v>
      </c>
      <c r="F808">
        <f t="shared" si="180"/>
        <v>-0.93432894245661202</v>
      </c>
      <c r="G808">
        <f t="shared" ca="1" si="187"/>
        <v>0.26014911601837087</v>
      </c>
      <c r="H808">
        <f t="shared" ca="1" si="188"/>
        <v>-0.38752504070382865</v>
      </c>
      <c r="I808">
        <f t="shared" ca="1" si="189"/>
        <v>0.38752504070382865</v>
      </c>
      <c r="J808">
        <f t="shared" ca="1" si="190"/>
        <v>0.43061506971672026</v>
      </c>
    </row>
    <row r="809" spans="1:10">
      <c r="A809">
        <v>809</v>
      </c>
      <c r="B809">
        <f t="shared" ca="1" si="176"/>
        <v>0.44235076399067497</v>
      </c>
      <c r="C809">
        <f t="shared" si="184"/>
        <v>-0.67533280812102425</v>
      </c>
      <c r="D809">
        <f t="shared" si="185"/>
        <v>0.44275823103890194</v>
      </c>
      <c r="E809">
        <f t="shared" si="186"/>
        <v>0.99613360914317239</v>
      </c>
      <c r="F809">
        <f t="shared" si="180"/>
        <v>-0.93207111245821106</v>
      </c>
      <c r="G809">
        <f t="shared" ca="1" si="187"/>
        <v>0.26422997494118738</v>
      </c>
      <c r="H809">
        <f t="shared" ca="1" si="188"/>
        <v>0.17812078904948758</v>
      </c>
      <c r="I809">
        <f t="shared" ca="1" si="189"/>
        <v>0.17812078904948758</v>
      </c>
      <c r="J809">
        <f t="shared" ca="1" si="190"/>
        <v>0.46586591815392769</v>
      </c>
    </row>
    <row r="810" spans="1:10">
      <c r="A810">
        <v>810</v>
      </c>
      <c r="B810">
        <f t="shared" ca="1" si="176"/>
        <v>0.22999509400653828</v>
      </c>
      <c r="C810">
        <f t="shared" si="184"/>
        <v>-0.68454710592868784</v>
      </c>
      <c r="D810">
        <f t="shared" si="185"/>
        <v>0.42577929156507577</v>
      </c>
      <c r="E810">
        <f t="shared" si="186"/>
        <v>0.99802672842827145</v>
      </c>
      <c r="F810">
        <f t="shared" si="180"/>
        <v>-0.92977648588825157</v>
      </c>
      <c r="G810">
        <f t="shared" ca="1" si="187"/>
        <v>0.28789834763369532</v>
      </c>
      <c r="H810">
        <f t="shared" ca="1" si="188"/>
        <v>-5.7903253627157036E-2</v>
      </c>
      <c r="I810">
        <f t="shared" ca="1" si="189"/>
        <v>5.7903253627157036E-2</v>
      </c>
      <c r="J810">
        <f t="shared" ca="1" si="190"/>
        <v>0.42494871706963994</v>
      </c>
    </row>
    <row r="811" spans="1:10">
      <c r="A811">
        <v>811</v>
      </c>
      <c r="B811">
        <f t="shared" ca="1" si="176"/>
        <v>0.73689829489990655</v>
      </c>
      <c r="C811">
        <f t="shared" si="184"/>
        <v>-0.69365330581280493</v>
      </c>
      <c r="D811">
        <f t="shared" si="185"/>
        <v>0.40864907473635004</v>
      </c>
      <c r="E811">
        <f t="shared" si="186"/>
        <v>0.9992894726405892</v>
      </c>
      <c r="F811">
        <f t="shared" si="180"/>
        <v>-0.92744515333466138</v>
      </c>
      <c r="G811">
        <f t="shared" ca="1" si="187"/>
        <v>0.30441871593276615</v>
      </c>
      <c r="H811">
        <f t="shared" ca="1" si="188"/>
        <v>0.4324795789671404</v>
      </c>
      <c r="I811">
        <f t="shared" ca="1" si="189"/>
        <v>0.4324795789671404</v>
      </c>
      <c r="J811">
        <f t="shared" ca="1" si="190"/>
        <v>0.3671557851071523</v>
      </c>
    </row>
    <row r="812" spans="1:10">
      <c r="A812">
        <v>812</v>
      </c>
      <c r="B812">
        <f t="shared" ca="1" si="176"/>
        <v>0.83992206835208294</v>
      </c>
      <c r="C812">
        <f t="shared" si="184"/>
        <v>-0.70264996979884853</v>
      </c>
      <c r="D812">
        <f t="shared" si="185"/>
        <v>0.39137366683720282</v>
      </c>
      <c r="E812">
        <f t="shared" si="186"/>
        <v>0.99992104420381611</v>
      </c>
      <c r="F812">
        <f t="shared" si="180"/>
        <v>-0.92507720683445827</v>
      </c>
      <c r="G812">
        <f t="shared" ca="1" si="187"/>
        <v>0.33476816524518532</v>
      </c>
      <c r="H812">
        <f t="shared" ca="1" si="188"/>
        <v>0.50515390310689767</v>
      </c>
      <c r="I812">
        <f t="shared" ca="1" si="189"/>
        <v>0.50515390310689767</v>
      </c>
      <c r="J812">
        <f t="shared" ca="1" si="190"/>
        <v>0.35260670375627085</v>
      </c>
    </row>
    <row r="813" spans="1:10">
      <c r="A813">
        <v>813</v>
      </c>
      <c r="B813">
        <f t="shared" ca="1" si="176"/>
        <v>-0.14419740711936546</v>
      </c>
      <c r="C813">
        <f t="shared" si="184"/>
        <v>-0.71153567720928412</v>
      </c>
      <c r="D813">
        <f t="shared" si="185"/>
        <v>0.37395920573780028</v>
      </c>
      <c r="E813">
        <f t="shared" si="186"/>
        <v>0.99992104420381611</v>
      </c>
      <c r="F813">
        <f t="shared" si="180"/>
        <v>-0.92267273987011511</v>
      </c>
      <c r="G813">
        <f t="shared" ca="1" si="187"/>
        <v>0.36171236579030913</v>
      </c>
      <c r="H813">
        <f t="shared" ca="1" si="188"/>
        <v>-0.50590977290967465</v>
      </c>
      <c r="I813">
        <f t="shared" ca="1" si="189"/>
        <v>0.50590977290967465</v>
      </c>
      <c r="J813">
        <f t="shared" ca="1" si="190"/>
        <v>0.38132874422540425</v>
      </c>
    </row>
    <row r="814" spans="1:10">
      <c r="A814">
        <v>814</v>
      </c>
      <c r="B814">
        <f t="shared" ca="1" si="176"/>
        <v>1.0143161063572248</v>
      </c>
      <c r="C814">
        <f t="shared" si="184"/>
        <v>-0.7203090248879076</v>
      </c>
      <c r="D814">
        <f t="shared" si="185"/>
        <v>0.35641187871325003</v>
      </c>
      <c r="E814">
        <f t="shared" si="186"/>
        <v>0.9992894726405892</v>
      </c>
      <c r="F814">
        <f t="shared" si="180"/>
        <v>-0.92023184736587016</v>
      </c>
      <c r="G814">
        <f t="shared" ca="1" si="187"/>
        <v>0.38763470709044051</v>
      </c>
      <c r="H814">
        <f t="shared" ca="1" si="188"/>
        <v>0.62668139926678434</v>
      </c>
      <c r="I814">
        <f t="shared" ca="1" si="189"/>
        <v>0.62668139926678434</v>
      </c>
      <c r="J814">
        <f t="shared" ca="1" si="190"/>
        <v>0.37517927227714221</v>
      </c>
    </row>
    <row r="815" spans="1:10">
      <c r="A815">
        <v>815</v>
      </c>
      <c r="B815">
        <f t="shared" ca="1" si="176"/>
        <v>0.39468992738128383</v>
      </c>
      <c r="C815">
        <f t="shared" si="184"/>
        <v>-0.72896862742141177</v>
      </c>
      <c r="D815">
        <f t="shared" si="185"/>
        <v>0.33873792024529176</v>
      </c>
      <c r="E815">
        <f t="shared" si="186"/>
        <v>0.99802672842827156</v>
      </c>
      <c r="F815">
        <f t="shared" si="180"/>
        <v>-0.91775462568398103</v>
      </c>
      <c r="G815">
        <f t="shared" ca="1" si="187"/>
        <v>0.39098834405942817</v>
      </c>
      <c r="H815">
        <f t="shared" ca="1" si="188"/>
        <v>3.7015833218556615E-3</v>
      </c>
      <c r="I815">
        <f t="shared" ca="1" si="189"/>
        <v>3.7015833218556615E-3</v>
      </c>
      <c r="J815">
        <f t="shared" ca="1" si="190"/>
        <v>0.45850950307668736</v>
      </c>
    </row>
    <row r="816" spans="1:10">
      <c r="A816">
        <v>816</v>
      </c>
      <c r="B816">
        <f t="shared" ca="1" si="176"/>
        <v>0.46136651832796249</v>
      </c>
      <c r="C816">
        <f t="shared" si="184"/>
        <v>-0.7375131173581736</v>
      </c>
      <c r="D816">
        <f t="shared" si="185"/>
        <v>0.32094360980721098</v>
      </c>
      <c r="E816">
        <f t="shared" si="186"/>
        <v>0.9961336091431725</v>
      </c>
      <c r="F816">
        <f t="shared" si="180"/>
        <v>-0.91524117262091764</v>
      </c>
      <c r="G816">
        <f t="shared" ca="1" si="187"/>
        <v>0.45183779996033102</v>
      </c>
      <c r="H816">
        <f t="shared" ca="1" si="188"/>
        <v>9.5287183676314724E-3</v>
      </c>
      <c r="I816">
        <f t="shared" ca="1" si="189"/>
        <v>9.5287183676314724E-3</v>
      </c>
      <c r="J816">
        <f t="shared" ca="1" si="190"/>
        <v>0.52803238327985702</v>
      </c>
    </row>
    <row r="817" spans="1:10">
      <c r="A817">
        <v>817</v>
      </c>
      <c r="B817">
        <f t="shared" ca="1" si="176"/>
        <v>0.82630590023166084</v>
      </c>
      <c r="C817">
        <f t="shared" si="184"/>
        <v>-0.74594114542418133</v>
      </c>
      <c r="D817">
        <f t="shared" si="185"/>
        <v>0.30303526963277494</v>
      </c>
      <c r="E817">
        <f t="shared" si="186"/>
        <v>0.99361131052000873</v>
      </c>
      <c r="F817">
        <f t="shared" si="180"/>
        <v>-0.91269158740350309</v>
      </c>
      <c r="G817">
        <f t="shared" ca="1" si="187"/>
        <v>0.47646767453037542</v>
      </c>
      <c r="H817">
        <f t="shared" ca="1" si="188"/>
        <v>0.34983822570128542</v>
      </c>
      <c r="I817">
        <f t="shared" ca="1" si="189"/>
        <v>0.34983822570128542</v>
      </c>
      <c r="J817">
        <f t="shared" ca="1" si="190"/>
        <v>0.56297883620418199</v>
      </c>
    </row>
    <row r="818" spans="1:10">
      <c r="A818">
        <v>818</v>
      </c>
      <c r="B818">
        <f t="shared" ca="1" si="176"/>
        <v>-0.27289790125931657</v>
      </c>
      <c r="C818">
        <f t="shared" si="184"/>
        <v>-0.75425138073610365</v>
      </c>
      <c r="D818">
        <f t="shared" si="185"/>
        <v>0.2850192624699765</v>
      </c>
      <c r="E818">
        <f t="shared" si="186"/>
        <v>0.9904614256966513</v>
      </c>
      <c r="F818">
        <f t="shared" si="180"/>
        <v>-0.91010597068499577</v>
      </c>
      <c r="G818">
        <f t="shared" ca="1" si="187"/>
        <v>0.4835472759729828</v>
      </c>
      <c r="H818">
        <f t="shared" ca="1" si="188"/>
        <v>-0.75644517723229932</v>
      </c>
      <c r="I818">
        <f t="shared" ca="1" si="189"/>
        <v>0.75644517723229932</v>
      </c>
      <c r="J818">
        <f t="shared" ca="1" si="190"/>
        <v>0.60988713398335059</v>
      </c>
    </row>
    <row r="819" spans="1:10">
      <c r="A819">
        <v>819</v>
      </c>
      <c r="B819">
        <f t="shared" ca="1" si="176"/>
        <v>0.16783091944658635</v>
      </c>
      <c r="C819">
        <f t="shared" si="184"/>
        <v>-0.76244251101144722</v>
      </c>
      <c r="D819">
        <f t="shared" si="185"/>
        <v>0.26690198932037534</v>
      </c>
      <c r="E819">
        <f t="shared" si="186"/>
        <v>0.98668594420786837</v>
      </c>
      <c r="F819">
        <f t="shared" si="180"/>
        <v>-0.90748442454111711</v>
      </c>
      <c r="G819">
        <f t="shared" ca="1" si="187"/>
        <v>0.49386124066779447</v>
      </c>
      <c r="H819">
        <f t="shared" ca="1" si="188"/>
        <v>-0.32603032122120812</v>
      </c>
      <c r="I819">
        <f t="shared" ca="1" si="189"/>
        <v>0.32603032122120812</v>
      </c>
      <c r="J819">
        <f t="shared" ca="1" si="190"/>
        <v>0.58187056048243968</v>
      </c>
    </row>
    <row r="820" spans="1:10">
      <c r="A820">
        <v>820</v>
      </c>
      <c r="B820">
        <f t="shared" ca="1" si="176"/>
        <v>1.5074259843325875</v>
      </c>
      <c r="C820">
        <f t="shared" si="184"/>
        <v>-0.77051324277578925</v>
      </c>
      <c r="D820">
        <f t="shared" si="185"/>
        <v>0.24868988716485571</v>
      </c>
      <c r="E820">
        <f t="shared" si="186"/>
        <v>0.98228725072868872</v>
      </c>
      <c r="F820">
        <f t="shared" si="180"/>
        <v>-0.90482705246601958</v>
      </c>
      <c r="G820">
        <f t="shared" ca="1" si="187"/>
        <v>0.4960028872876483</v>
      </c>
      <c r="H820">
        <f t="shared" ca="1" si="188"/>
        <v>1.0114230970449392</v>
      </c>
      <c r="I820">
        <f t="shared" ca="1" si="189"/>
        <v>1.0114230970449392</v>
      </c>
      <c r="J820">
        <f t="shared" ca="1" si="190"/>
        <v>0.58639764068260725</v>
      </c>
    </row>
    <row r="821" spans="1:10">
      <c r="A821">
        <v>821</v>
      </c>
      <c r="B821">
        <f t="shared" ca="1" si="176"/>
        <v>-0.22168578934786454</v>
      </c>
      <c r="C821">
        <f t="shared" si="184"/>
        <v>-0.7784623015670229</v>
      </c>
      <c r="D821">
        <f t="shared" si="185"/>
        <v>0.23038942667659265</v>
      </c>
      <c r="E821">
        <f t="shared" si="186"/>
        <v>0.97726812356819381</v>
      </c>
      <c r="F821">
        <f t="shared" si="180"/>
        <v>-0.90213395936820306</v>
      </c>
      <c r="G821">
        <f t="shared" ca="1" si="187"/>
        <v>0.53144626631098957</v>
      </c>
      <c r="H821">
        <f t="shared" ca="1" si="188"/>
        <v>-0.7531320556588541</v>
      </c>
      <c r="I821">
        <f t="shared" ca="1" si="189"/>
        <v>0.7531320556588541</v>
      </c>
      <c r="J821">
        <f t="shared" ca="1" si="190"/>
        <v>0.6543041790876023</v>
      </c>
    </row>
    <row r="822" spans="1:10">
      <c r="A822">
        <v>822</v>
      </c>
      <c r="B822">
        <f t="shared" ca="1" si="176"/>
        <v>1.3085823446435141</v>
      </c>
      <c r="C822">
        <f t="shared" si="184"/>
        <v>-0.78628843213661903</v>
      </c>
      <c r="D822">
        <f t="shared" si="185"/>
        <v>0.21200710992205613</v>
      </c>
      <c r="E822">
        <f t="shared" si="186"/>
        <v>0.97163173291467386</v>
      </c>
      <c r="F822">
        <f t="shared" si="180"/>
        <v>-0.89940525156637097</v>
      </c>
      <c r="G822">
        <f t="shared" ca="1" si="187"/>
        <v>0.52663823643312424</v>
      </c>
      <c r="H822">
        <f t="shared" ca="1" si="188"/>
        <v>0.78194410821038984</v>
      </c>
      <c r="I822">
        <f t="shared" ca="1" si="189"/>
        <v>0.78194410821038984</v>
      </c>
      <c r="J822">
        <f t="shared" ca="1" si="190"/>
        <v>0.75760461886978647</v>
      </c>
    </row>
    <row r="823" spans="1:10">
      <c r="A823">
        <v>823</v>
      </c>
      <c r="B823">
        <f t="shared" ca="1" si="176"/>
        <v>1.5126379951314473</v>
      </c>
      <c r="C823">
        <f t="shared" si="184"/>
        <v>-0.79399039864783494</v>
      </c>
      <c r="D823">
        <f t="shared" si="185"/>
        <v>0.19354946805086118</v>
      </c>
      <c r="E823">
        <f t="shared" si="186"/>
        <v>0.96538163883327421</v>
      </c>
      <c r="F823">
        <f t="shared" si="180"/>
        <v>-0.89664103678523599</v>
      </c>
      <c r="G823">
        <f t="shared" ca="1" si="187"/>
        <v>0.53840111423286396</v>
      </c>
      <c r="H823">
        <f t="shared" ca="1" si="188"/>
        <v>0.97423688089858329</v>
      </c>
      <c r="I823">
        <f t="shared" ca="1" si="189"/>
        <v>0.97423688089858329</v>
      </c>
      <c r="J823">
        <f t="shared" ca="1" si="190"/>
        <v>0.76351920435060383</v>
      </c>
    </row>
    <row r="824" spans="1:10">
      <c r="A824">
        <v>824</v>
      </c>
      <c r="B824">
        <f t="shared" ca="1" si="176"/>
        <v>0.34854590740285074</v>
      </c>
      <c r="C824">
        <f t="shared" si="184"/>
        <v>-0.80156698487087574</v>
      </c>
      <c r="D824">
        <f t="shared" si="185"/>
        <v>0.17502305897527637</v>
      </c>
      <c r="E824">
        <f t="shared" si="186"/>
        <v>0.95852178901737672</v>
      </c>
      <c r="F824">
        <f t="shared" si="180"/>
        <v>-0.89384142415126411</v>
      </c>
      <c r="G824">
        <f t="shared" ca="1" si="187"/>
        <v>0.57428994530341615</v>
      </c>
      <c r="H824">
        <f t="shared" ca="1" si="188"/>
        <v>-0.22574403790056541</v>
      </c>
      <c r="I824">
        <f t="shared" ca="1" si="189"/>
        <v>0.22574403790056541</v>
      </c>
      <c r="J824">
        <f t="shared" ca="1" si="190"/>
        <v>0.70100151153772428</v>
      </c>
    </row>
    <row r="825" spans="1:10">
      <c r="A825">
        <v>825</v>
      </c>
      <c r="B825">
        <f t="shared" ca="1" si="176"/>
        <v>-8.0867928390953026E-2</v>
      </c>
      <c r="C825">
        <f t="shared" si="184"/>
        <v>-0.80901699437494723</v>
      </c>
      <c r="D825">
        <f t="shared" si="185"/>
        <v>0.15643446504022884</v>
      </c>
      <c r="E825">
        <f t="shared" si="186"/>
        <v>0.95105651629515386</v>
      </c>
      <c r="F825">
        <f t="shared" si="180"/>
        <v>-0.8910065241883679</v>
      </c>
      <c r="G825">
        <f t="shared" ca="1" si="187"/>
        <v>0.59108427287750775</v>
      </c>
      <c r="H825">
        <f t="shared" ca="1" si="188"/>
        <v>-0.67195220126846078</v>
      </c>
      <c r="I825">
        <f t="shared" ca="1" si="189"/>
        <v>0.67195220126846078</v>
      </c>
      <c r="J825">
        <f t="shared" ca="1" si="190"/>
        <v>0.72848468628687357</v>
      </c>
    </row>
    <row r="826" spans="1:10">
      <c r="A826">
        <v>826</v>
      </c>
      <c r="B826">
        <f t="shared" ca="1" si="176"/>
        <v>1.2962998010187432</v>
      </c>
      <c r="C826">
        <f t="shared" si="184"/>
        <v>-0.81633925071718427</v>
      </c>
      <c r="D826">
        <f t="shared" si="185"/>
        <v>0.13779029068463894</v>
      </c>
      <c r="E826">
        <f t="shared" si="186"/>
        <v>0.94299053589286408</v>
      </c>
      <c r="F826">
        <f t="shared" si="180"/>
        <v>-0.88813644881354437</v>
      </c>
      <c r="G826">
        <f t="shared" ca="1" si="187"/>
        <v>0.61353283364693678</v>
      </c>
      <c r="H826">
        <f t="shared" ca="1" si="188"/>
        <v>0.68276696737180642</v>
      </c>
      <c r="I826">
        <f t="shared" ca="1" si="189"/>
        <v>0.68276696737180642</v>
      </c>
      <c r="J826">
        <f t="shared" ca="1" si="190"/>
        <v>0.65402984619608939</v>
      </c>
    </row>
    <row r="827" spans="1:10">
      <c r="A827">
        <v>827</v>
      </c>
      <c r="B827">
        <f t="shared" ca="1" si="176"/>
        <v>1.6549485701042044</v>
      </c>
      <c r="C827">
        <f t="shared" si="184"/>
        <v>-0.82353259762842734</v>
      </c>
      <c r="D827">
        <f t="shared" si="185"/>
        <v>0.11909716009487178</v>
      </c>
      <c r="E827">
        <f t="shared" si="186"/>
        <v>0.93432894245661213</v>
      </c>
      <c r="F827">
        <f t="shared" si="180"/>
        <v>-0.88523131133245525</v>
      </c>
      <c r="G827">
        <f t="shared" ca="1" si="187"/>
        <v>0.61241545391473085</v>
      </c>
      <c r="H827">
        <f t="shared" ca="1" si="188"/>
        <v>1.0425331161894735</v>
      </c>
      <c r="I827">
        <f t="shared" ca="1" si="189"/>
        <v>1.0425331161894735</v>
      </c>
      <c r="J827">
        <f t="shared" ca="1" si="190"/>
        <v>0.60953909864856792</v>
      </c>
    </row>
    <row r="828" spans="1:10">
      <c r="A828">
        <v>828</v>
      </c>
      <c r="B828">
        <f t="shared" ca="1" si="176"/>
        <v>1.037666601577262</v>
      </c>
      <c r="C828">
        <f t="shared" si="184"/>
        <v>-0.83059589919581212</v>
      </c>
      <c r="D828">
        <f t="shared" si="185"/>
        <v>0.10036171485121634</v>
      </c>
      <c r="E828">
        <f t="shared" si="186"/>
        <v>0.92507720683445882</v>
      </c>
      <c r="F828">
        <f t="shared" si="180"/>
        <v>-0.8822912264349535</v>
      </c>
      <c r="G828">
        <f t="shared" ca="1" si="187"/>
        <v>0.6286825210678042</v>
      </c>
      <c r="H828">
        <f t="shared" ca="1" si="188"/>
        <v>0.40898408050945778</v>
      </c>
      <c r="I828">
        <f t="shared" ca="1" si="189"/>
        <v>0.40898408050945778</v>
      </c>
      <c r="J828">
        <f t="shared" ca="1" si="190"/>
        <v>0.57577092337746827</v>
      </c>
    </row>
    <row r="829" spans="1:10">
      <c r="A829">
        <v>829</v>
      </c>
      <c r="B829">
        <f t="shared" ca="1" si="176"/>
        <v>0.51128510199473842</v>
      </c>
      <c r="C829">
        <f t="shared" si="184"/>
        <v>-0.83752804004214176</v>
      </c>
      <c r="D829">
        <f t="shared" si="185"/>
        <v>8.159061156815664E-2</v>
      </c>
      <c r="E829">
        <f t="shared" si="186"/>
        <v>0.91524117262091753</v>
      </c>
      <c r="F829">
        <f t="shared" si="180"/>
        <v>-0.87931631019055623</v>
      </c>
      <c r="G829">
        <f t="shared" ca="1" si="187"/>
        <v>0.64255335109824263</v>
      </c>
      <c r="H829">
        <f t="shared" ca="1" si="188"/>
        <v>-0.13126824910350421</v>
      </c>
      <c r="I829">
        <f t="shared" ca="1" si="189"/>
        <v>0.13126824910350421</v>
      </c>
      <c r="J829">
        <f t="shared" ca="1" si="190"/>
        <v>0.49283186938903389</v>
      </c>
    </row>
    <row r="830" spans="1:10">
      <c r="A830">
        <v>830</v>
      </c>
      <c r="B830">
        <f t="shared" ca="1" si="176"/>
        <v>1.2814995634811579</v>
      </c>
      <c r="C830">
        <f t="shared" si="184"/>
        <v>-0.84432792550201463</v>
      </c>
      <c r="D830">
        <f t="shared" si="185"/>
        <v>6.2790519529313624E-2</v>
      </c>
      <c r="E830">
        <f t="shared" si="186"/>
        <v>0.90482705246602013</v>
      </c>
      <c r="F830">
        <f t="shared" si="180"/>
        <v>-0.87630668004386381</v>
      </c>
      <c r="G830">
        <f t="shared" ca="1" si="187"/>
        <v>0.68063749476845803</v>
      </c>
      <c r="H830">
        <f t="shared" ca="1" si="188"/>
        <v>0.60086206871269987</v>
      </c>
      <c r="I830">
        <f t="shared" ca="1" si="189"/>
        <v>0.60086206871269987</v>
      </c>
      <c r="J830">
        <f t="shared" ca="1" si="190"/>
        <v>0.54363310264658271</v>
      </c>
    </row>
    <row r="831" spans="1:10">
      <c r="A831">
        <v>831</v>
      </c>
      <c r="B831">
        <f t="shared" ca="1" si="176"/>
        <v>0.42476465131150176</v>
      </c>
      <c r="C831">
        <f t="shared" si="184"/>
        <v>-0.85099448179469106</v>
      </c>
      <c r="D831">
        <f t="shared" si="185"/>
        <v>4.3968118317866331E-2</v>
      </c>
      <c r="E831">
        <f t="shared" si="186"/>
        <v>0.89384142415126522</v>
      </c>
      <c r="F831">
        <f t="shared" si="180"/>
        <v>-0.87326245480992049</v>
      </c>
      <c r="G831">
        <f t="shared" ca="1" si="187"/>
        <v>0.69163934744859934</v>
      </c>
      <c r="H831">
        <f t="shared" ca="1" si="188"/>
        <v>-0.26687469613709758</v>
      </c>
      <c r="I831">
        <f t="shared" ca="1" si="189"/>
        <v>0.26687469613709758</v>
      </c>
      <c r="J831">
        <f t="shared" ca="1" si="190"/>
        <v>0.55890391872369038</v>
      </c>
    </row>
    <row r="832" spans="1:10">
      <c r="A832">
        <v>832</v>
      </c>
      <c r="B832">
        <f t="shared" ca="1" si="176"/>
        <v>1.0118594398213867</v>
      </c>
      <c r="C832">
        <f t="shared" si="184"/>
        <v>-0.85752665619365287</v>
      </c>
      <c r="D832">
        <f t="shared" si="185"/>
        <v>2.5130095443336529E-2</v>
      </c>
      <c r="E832">
        <f t="shared" si="186"/>
        <v>0.88229122643495217</v>
      </c>
      <c r="F832">
        <f t="shared" si="180"/>
        <v>-0.87018375466952536</v>
      </c>
      <c r="G832">
        <f t="shared" ca="1" si="187"/>
        <v>0.7036348596377473</v>
      </c>
      <c r="H832">
        <f t="shared" ca="1" si="188"/>
        <v>0.30822458018363941</v>
      </c>
      <c r="I832">
        <f t="shared" ca="1" si="189"/>
        <v>0.30822458018363941</v>
      </c>
      <c r="J832">
        <f t="shared" ca="1" si="190"/>
        <v>0.50263382666308165</v>
      </c>
    </row>
    <row r="833" spans="1:10">
      <c r="A833">
        <v>833</v>
      </c>
      <c r="B833">
        <f t="shared" ca="1" si="176"/>
        <v>0.26983845489066782</v>
      </c>
      <c r="C833">
        <f t="shared" si="184"/>
        <v>-0.8639234171928355</v>
      </c>
      <c r="D833">
        <f t="shared" si="185"/>
        <v>6.2831439655591731E-3</v>
      </c>
      <c r="E833">
        <f t="shared" si="186"/>
        <v>0.87018375466952524</v>
      </c>
      <c r="F833">
        <f t="shared" si="180"/>
        <v>-0.86707070116448992</v>
      </c>
      <c r="G833">
        <f t="shared" ca="1" si="187"/>
        <v>0.71410081039006035</v>
      </c>
      <c r="H833">
        <f t="shared" ca="1" si="188"/>
        <v>-0.44426235549939253</v>
      </c>
      <c r="I833">
        <f t="shared" ca="1" si="189"/>
        <v>0.44426235549939253</v>
      </c>
      <c r="J833">
        <f t="shared" ca="1" si="190"/>
        <v>0.42390038113634676</v>
      </c>
    </row>
    <row r="834" spans="1:10">
      <c r="A834">
        <v>834</v>
      </c>
      <c r="B834">
        <f t="shared" ref="B834:B897" ca="1" si="191">SIN(A834*2*PI()*5/1000) + RAND() * 2 - 1</f>
        <v>0.58574694739902333</v>
      </c>
      <c r="C834">
        <f t="shared" ref="C834" si="192">SIN(A834*2*PI()*2/1000)</f>
        <v>-0.87018375466952547</v>
      </c>
      <c r="D834">
        <f t="shared" ref="D834" si="193">SIN(A834*2*PI()*3/1000)</f>
        <v>-1.2566039883351213E-2</v>
      </c>
      <c r="E834">
        <f t="shared" ref="E834" si="194">SIN(A834*2*PI()*4/1000)</f>
        <v>0.85752665619365265</v>
      </c>
      <c r="F834">
        <f t="shared" ref="F834:F897" si="195">SIN(A834*2*PI()*1/1000)</f>
        <v>-0.86392341719283539</v>
      </c>
      <c r="G834">
        <f t="shared" ca="1" si="187"/>
        <v>0.73059328841326321</v>
      </c>
      <c r="H834">
        <f t="shared" ca="1" si="188"/>
        <v>-0.14484634101423988</v>
      </c>
      <c r="I834">
        <f t="shared" ca="1" si="189"/>
        <v>0.14484634101423988</v>
      </c>
      <c r="J834">
        <f t="shared" ca="1" si="190"/>
        <v>0.40882554448889802</v>
      </c>
    </row>
    <row r="835" spans="1:10">
      <c r="A835">
        <v>835</v>
      </c>
      <c r="B835">
        <f t="shared" ca="1" si="191"/>
        <v>-8.0355118867297959E-3</v>
      </c>
      <c r="C835">
        <f t="shared" ref="C835:C866" si="196">SIN(A835*2*PI()*2/1000)</f>
        <v>-0.87630668004386303</v>
      </c>
      <c r="D835">
        <f t="shared" ref="D835:D866" si="197">SIN(A835*2*PI()*3/1000)</f>
        <v>-3.1410759078127501E-2</v>
      </c>
      <c r="E835">
        <f t="shared" ref="E835:E866" si="198">SIN(A835*2*PI()*4/1000)</f>
        <v>0.8443279255020163</v>
      </c>
      <c r="F835">
        <f t="shared" si="195"/>
        <v>-0.86074202700394398</v>
      </c>
      <c r="G835">
        <f t="shared" ca="1" si="187"/>
        <v>0.72572085858932356</v>
      </c>
      <c r="H835">
        <f t="shared" ca="1" si="188"/>
        <v>-0.73375637047605335</v>
      </c>
      <c r="I835">
        <f t="shared" ca="1" si="189"/>
        <v>0.73375637047605335</v>
      </c>
      <c r="J835">
        <f t="shared" ca="1" si="190"/>
        <v>0.4052591147340463</v>
      </c>
    </row>
    <row r="836" spans="1:10">
      <c r="A836">
        <v>836</v>
      </c>
      <c r="B836">
        <f t="shared" ca="1" si="191"/>
        <v>-7.2109298119317655E-2</v>
      </c>
      <c r="C836">
        <f t="shared" si="196"/>
        <v>-0.88229122643495317</v>
      </c>
      <c r="D836">
        <f t="shared" si="197"/>
        <v>-5.0244318179771146E-2</v>
      </c>
      <c r="E836">
        <f t="shared" si="198"/>
        <v>0.83059589919581278</v>
      </c>
      <c r="F836">
        <f t="shared" si="195"/>
        <v>-0.85752665619365231</v>
      </c>
      <c r="G836">
        <f t="shared" ca="1" si="187"/>
        <v>0.75255106392022197</v>
      </c>
      <c r="H836">
        <f t="shared" ca="1" si="188"/>
        <v>-0.82466036203953963</v>
      </c>
      <c r="I836">
        <f t="shared" ca="1" si="189"/>
        <v>0.82466036203953963</v>
      </c>
      <c r="J836">
        <f t="shared" ca="1" si="190"/>
        <v>0.46193118583842041</v>
      </c>
    </row>
    <row r="837" spans="1:10">
      <c r="A837">
        <v>837</v>
      </c>
      <c r="B837">
        <f t="shared" ca="1" si="191"/>
        <v>0.65044585642413177</v>
      </c>
      <c r="C837">
        <f t="shared" si="196"/>
        <v>-0.88813644881354414</v>
      </c>
      <c r="D837">
        <f t="shared" si="197"/>
        <v>-6.9060025714406212E-2</v>
      </c>
      <c r="E837">
        <f t="shared" si="198"/>
        <v>0.81633925071718505</v>
      </c>
      <c r="F837">
        <f t="shared" si="195"/>
        <v>-0.85427743169929538</v>
      </c>
      <c r="G837">
        <f t="shared" ca="1" si="187"/>
        <v>0.7705119031898513</v>
      </c>
      <c r="H837">
        <f t="shared" ca="1" si="188"/>
        <v>-0.12006604676571953</v>
      </c>
      <c r="I837">
        <f t="shared" ca="1" si="189"/>
        <v>0.12006604676571953</v>
      </c>
      <c r="J837">
        <f t="shared" ca="1" si="190"/>
        <v>0.51422048334716886</v>
      </c>
    </row>
    <row r="838" spans="1:10">
      <c r="A838">
        <v>838</v>
      </c>
      <c r="B838">
        <f t="shared" ca="1" si="191"/>
        <v>0.52706017085278822</v>
      </c>
      <c r="C838">
        <f t="shared" si="196"/>
        <v>-0.89384142415126377</v>
      </c>
      <c r="D838">
        <f t="shared" si="197"/>
        <v>-8.7851196550740654E-2</v>
      </c>
      <c r="E838">
        <f t="shared" si="198"/>
        <v>0.80156698487087652</v>
      </c>
      <c r="F838">
        <f t="shared" si="195"/>
        <v>-0.85099448179469184</v>
      </c>
      <c r="G838">
        <f t="shared" ca="1" si="187"/>
        <v>0.7822588317749114</v>
      </c>
      <c r="H838">
        <f t="shared" ca="1" si="188"/>
        <v>-0.25519866092212318</v>
      </c>
      <c r="I838">
        <f t="shared" ca="1" si="189"/>
        <v>0.25519866092212318</v>
      </c>
      <c r="J838">
        <f t="shared" ca="1" si="190"/>
        <v>0.48981923468744293</v>
      </c>
    </row>
    <row r="839" spans="1:10">
      <c r="A839">
        <v>839</v>
      </c>
      <c r="B839">
        <f t="shared" ca="1" si="191"/>
        <v>0.54408023411836703</v>
      </c>
      <c r="C839">
        <f t="shared" si="196"/>
        <v>-0.89940525156637074</v>
      </c>
      <c r="D839">
        <f t="shared" si="197"/>
        <v>-0.106611154275258</v>
      </c>
      <c r="E839">
        <f t="shared" si="198"/>
        <v>0.78628843213661981</v>
      </c>
      <c r="F839">
        <f t="shared" si="195"/>
        <v>-0.84767793608508346</v>
      </c>
      <c r="G839">
        <f t="shared" ca="1" si="187"/>
        <v>0.80231594815333807</v>
      </c>
      <c r="H839">
        <f t="shared" ca="1" si="188"/>
        <v>-0.25823571403497103</v>
      </c>
      <c r="I839">
        <f t="shared" ca="1" si="189"/>
        <v>0.25823571403497103</v>
      </c>
      <c r="J839">
        <f t="shared" ca="1" si="190"/>
        <v>0.46779247365668264</v>
      </c>
    </row>
    <row r="840" spans="1:10">
      <c r="A840">
        <v>840</v>
      </c>
      <c r="B840">
        <f t="shared" ca="1" si="191"/>
        <v>0.69129023707064907</v>
      </c>
      <c r="C840">
        <f t="shared" si="196"/>
        <v>-0.90482705246601969</v>
      </c>
      <c r="D840">
        <f t="shared" si="197"/>
        <v>-0.1253332335643047</v>
      </c>
      <c r="E840">
        <f t="shared" si="198"/>
        <v>0.77051324277578881</v>
      </c>
      <c r="F840">
        <f t="shared" si="195"/>
        <v>-0.84432792550201496</v>
      </c>
      <c r="G840">
        <f t="shared" ca="1" si="187"/>
        <v>0.78689418862563532</v>
      </c>
      <c r="H840">
        <f t="shared" ca="1" si="188"/>
        <v>-9.5603951554986244E-2</v>
      </c>
      <c r="I840">
        <f t="shared" ca="1" si="189"/>
        <v>9.5603951554986244E-2</v>
      </c>
      <c r="J840">
        <f t="shared" ca="1" si="190"/>
        <v>0.53284566215738782</v>
      </c>
    </row>
    <row r="841" spans="1:10">
      <c r="A841">
        <v>841</v>
      </c>
      <c r="B841">
        <f t="shared" ca="1" si="191"/>
        <v>1.9525786830141949</v>
      </c>
      <c r="C841">
        <f t="shared" si="196"/>
        <v>-0.91010597068499544</v>
      </c>
      <c r="D841">
        <f t="shared" si="197"/>
        <v>-0.14401078255225319</v>
      </c>
      <c r="E841">
        <f t="shared" si="198"/>
        <v>0.75425138073610443</v>
      </c>
      <c r="F841">
        <f t="shared" si="195"/>
        <v>-0.84094458229816926</v>
      </c>
      <c r="G841">
        <f t="shared" ca="1" si="187"/>
        <v>0.78499590325775292</v>
      </c>
      <c r="H841">
        <f t="shared" ca="1" si="188"/>
        <v>1.167582779756442</v>
      </c>
      <c r="I841">
        <f t="shared" ca="1" si="189"/>
        <v>1.167582779756442</v>
      </c>
      <c r="J841">
        <f t="shared" ca="1" si="190"/>
        <v>0.52703883611445024</v>
      </c>
    </row>
    <row r="842" spans="1:10">
      <c r="A842">
        <v>842</v>
      </c>
      <c r="B842">
        <f t="shared" ca="1" si="191"/>
        <v>-6.7990567413399594E-3</v>
      </c>
      <c r="C842">
        <f t="shared" si="196"/>
        <v>-0.91524117262091709</v>
      </c>
      <c r="D842">
        <f t="shared" si="197"/>
        <v>-0.16263716519488172</v>
      </c>
      <c r="E842">
        <f t="shared" si="198"/>
        <v>0.7375131173581756</v>
      </c>
      <c r="F842">
        <f t="shared" si="195"/>
        <v>-0.8375280400421421</v>
      </c>
      <c r="G842">
        <f t="shared" ca="1" si="187"/>
        <v>0.7829686144832424</v>
      </c>
      <c r="H842">
        <f t="shared" ca="1" si="188"/>
        <v>-0.78976767122458236</v>
      </c>
      <c r="I842">
        <f t="shared" ca="1" si="189"/>
        <v>0.78976767122458236</v>
      </c>
      <c r="J842">
        <f t="shared" ca="1" si="190"/>
        <v>0.46561028410604416</v>
      </c>
    </row>
    <row r="843" spans="1:10">
      <c r="A843">
        <v>843</v>
      </c>
      <c r="B843">
        <f t="shared" ca="1" si="191"/>
        <v>0.7354250937592357</v>
      </c>
      <c r="C843">
        <f t="shared" si="196"/>
        <v>-0.92023184736587027</v>
      </c>
      <c r="D843">
        <f t="shared" si="197"/>
        <v>-0.18120576362713783</v>
      </c>
      <c r="E843">
        <f t="shared" si="198"/>
        <v>0.72030902488790727</v>
      </c>
      <c r="F843">
        <f t="shared" si="195"/>
        <v>-0.83407843361317124</v>
      </c>
      <c r="G843">
        <f t="shared" ca="1" si="187"/>
        <v>0.79963718734561584</v>
      </c>
      <c r="H843">
        <f t="shared" ca="1" si="188"/>
        <v>-6.4212093586380137E-2</v>
      </c>
      <c r="I843">
        <f t="shared" ca="1" si="189"/>
        <v>6.4212093586380137E-2</v>
      </c>
      <c r="J843">
        <f t="shared" ca="1" si="190"/>
        <v>0.48807280115296958</v>
      </c>
    </row>
    <row r="844" spans="1:10">
      <c r="A844">
        <v>844</v>
      </c>
      <c r="B844">
        <f t="shared" ca="1" si="191"/>
        <v>1.036055319798094</v>
      </c>
      <c r="C844">
        <f t="shared" si="196"/>
        <v>-0.92507720683445827</v>
      </c>
      <c r="D844">
        <f t="shared" si="197"/>
        <v>-0.19970998051440633</v>
      </c>
      <c r="E844">
        <f t="shared" si="198"/>
        <v>0.7026499697988482</v>
      </c>
      <c r="F844">
        <f t="shared" si="195"/>
        <v>-0.83059589919581245</v>
      </c>
      <c r="G844">
        <f t="shared" ca="1" si="187"/>
        <v>0.81206057460630465</v>
      </c>
      <c r="H844">
        <f t="shared" ca="1" si="188"/>
        <v>0.2239947451917893</v>
      </c>
      <c r="I844">
        <f t="shared" ca="1" si="189"/>
        <v>0.2239947451917893</v>
      </c>
      <c r="J844">
        <f t="shared" ca="1" si="190"/>
        <v>0.50805276600434723</v>
      </c>
    </row>
    <row r="845" spans="1:10">
      <c r="A845">
        <v>845</v>
      </c>
      <c r="B845">
        <f t="shared" ca="1" si="191"/>
        <v>4.771472766779139E-2</v>
      </c>
      <c r="C845">
        <f t="shared" si="196"/>
        <v>-0.92977648588825135</v>
      </c>
      <c r="D845">
        <f t="shared" si="197"/>
        <v>-0.21814324139654245</v>
      </c>
      <c r="E845">
        <f t="shared" si="198"/>
        <v>0.68454710592868873</v>
      </c>
      <c r="F845">
        <f t="shared" si="195"/>
        <v>-0.82708057427456183</v>
      </c>
      <c r="G845">
        <f t="shared" ca="1" si="187"/>
        <v>0.84309295368908355</v>
      </c>
      <c r="H845">
        <f t="shared" ca="1" si="188"/>
        <v>-0.79537822602129216</v>
      </c>
      <c r="I845">
        <f t="shared" ca="1" si="189"/>
        <v>0.79537822602129216</v>
      </c>
      <c r="J845">
        <f t="shared" ca="1" si="190"/>
        <v>0.48642488083534802</v>
      </c>
    </row>
    <row r="846" spans="1:10">
      <c r="A846">
        <v>846</v>
      </c>
      <c r="B846">
        <f t="shared" ca="1" si="191"/>
        <v>1.4865610788701797</v>
      </c>
      <c r="C846">
        <f t="shared" si="196"/>
        <v>-0.9343289424566118</v>
      </c>
      <c r="D846">
        <f t="shared" si="197"/>
        <v>-0.23649899702372346</v>
      </c>
      <c r="E846">
        <f t="shared" si="198"/>
        <v>0.66601186743425289</v>
      </c>
      <c r="F846">
        <f t="shared" si="195"/>
        <v>-0.82353259762842768</v>
      </c>
      <c r="G846">
        <f t="shared" ca="1" si="187"/>
        <v>0.81087296882350335</v>
      </c>
      <c r="H846">
        <f t="shared" ca="1" si="188"/>
        <v>0.67568811004667639</v>
      </c>
      <c r="I846">
        <f t="shared" ca="1" si="189"/>
        <v>0.67568811004667639</v>
      </c>
      <c r="J846">
        <f t="shared" ca="1" si="190"/>
        <v>0.48200690326668383</v>
      </c>
    </row>
    <row r="847" spans="1:10">
      <c r="A847">
        <v>847</v>
      </c>
      <c r="B847">
        <f t="shared" ca="1" si="191"/>
        <v>0.61094235266544095</v>
      </c>
      <c r="C847">
        <f t="shared" si="196"/>
        <v>-0.93873385765387418</v>
      </c>
      <c r="D847">
        <f t="shared" si="197"/>
        <v>-0.25477072568338327</v>
      </c>
      <c r="E847">
        <f t="shared" si="198"/>
        <v>0.64705596156944412</v>
      </c>
      <c r="F847">
        <f t="shared" si="195"/>
        <v>-0.81995210932545226</v>
      </c>
      <c r="G847">
        <f t="shared" ca="1" si="187"/>
        <v>0.82131719462092068</v>
      </c>
      <c r="H847">
        <f t="shared" ca="1" si="188"/>
        <v>-0.21037484195547973</v>
      </c>
      <c r="I847">
        <f t="shared" ca="1" si="189"/>
        <v>0.21037484195547973</v>
      </c>
      <c r="J847">
        <f t="shared" ca="1" si="190"/>
        <v>0.45046562626243308</v>
      </c>
    </row>
    <row r="848" spans="1:10">
      <c r="A848">
        <v>848</v>
      </c>
      <c r="B848">
        <f t="shared" ca="1" si="191"/>
        <v>1.1673065541617209</v>
      </c>
      <c r="C848">
        <f t="shared" si="196"/>
        <v>-0.9429905358928643</v>
      </c>
      <c r="D848">
        <f t="shared" si="197"/>
        <v>-0.27295193551732516</v>
      </c>
      <c r="E848">
        <f t="shared" si="198"/>
        <v>0.62769136129070147</v>
      </c>
      <c r="F848">
        <f t="shared" si="195"/>
        <v>-0.81633925071718416</v>
      </c>
      <c r="G848">
        <f t="shared" ca="1" si="187"/>
        <v>0.8226153369267476</v>
      </c>
      <c r="H848">
        <f t="shared" ca="1" si="188"/>
        <v>0.34469121723497331</v>
      </c>
      <c r="I848">
        <f t="shared" ca="1" si="189"/>
        <v>0.34469121723497331</v>
      </c>
      <c r="J848">
        <f t="shared" ca="1" si="190"/>
        <v>0.46701894399616795</v>
      </c>
    </row>
    <row r="849" spans="1:10">
      <c r="A849">
        <v>849</v>
      </c>
      <c r="B849">
        <f t="shared" ca="1" si="191"/>
        <v>1.279331812475681</v>
      </c>
      <c r="C849">
        <f t="shared" si="196"/>
        <v>-0.94709830499474379</v>
      </c>
      <c r="D849">
        <f t="shared" si="197"/>
        <v>-0.29103616682827066</v>
      </c>
      <c r="E849">
        <f t="shared" si="198"/>
        <v>0.6079302976946076</v>
      </c>
      <c r="F849">
        <f t="shared" si="195"/>
        <v>-0.81269416443309439</v>
      </c>
      <c r="G849">
        <f t="shared" ca="1" si="187"/>
        <v>0.82433350303978148</v>
      </c>
      <c r="H849">
        <f t="shared" ca="1" si="188"/>
        <v>0.45499830943589947</v>
      </c>
      <c r="I849">
        <f t="shared" ca="1" si="189"/>
        <v>0.45499830943589947</v>
      </c>
      <c r="J849">
        <f t="shared" ca="1" si="190"/>
        <v>0.48937700505577492</v>
      </c>
    </row>
    <row r="850" spans="1:10">
      <c r="A850">
        <v>850</v>
      </c>
      <c r="B850">
        <f t="shared" ca="1" si="191"/>
        <v>0.88402224562851162</v>
      </c>
      <c r="C850">
        <f t="shared" si="196"/>
        <v>-0.95105651629515342</v>
      </c>
      <c r="D850">
        <f t="shared" si="197"/>
        <v>-0.30901699437494512</v>
      </c>
      <c r="E850">
        <f t="shared" si="198"/>
        <v>0.5877852522924738</v>
      </c>
      <c r="F850">
        <f t="shared" si="195"/>
        <v>-0.80901699437494756</v>
      </c>
      <c r="G850">
        <f t="shared" ca="1" si="187"/>
        <v>0.84206538328353209</v>
      </c>
      <c r="H850">
        <f t="shared" ca="1" si="188"/>
        <v>4.1956862344979529E-2</v>
      </c>
      <c r="I850">
        <f t="shared" ca="1" si="189"/>
        <v>4.1956862344979529E-2</v>
      </c>
      <c r="J850">
        <f t="shared" ca="1" si="190"/>
        <v>0.55323476369939217</v>
      </c>
    </row>
    <row r="851" spans="1:10">
      <c r="A851">
        <v>851</v>
      </c>
      <c r="B851">
        <f t="shared" ca="1" si="191"/>
        <v>0.82523922786545145</v>
      </c>
      <c r="C851">
        <f t="shared" si="196"/>
        <v>-0.95486454474664317</v>
      </c>
      <c r="D851">
        <f t="shared" si="197"/>
        <v>-0.32688802965494246</v>
      </c>
      <c r="E851">
        <f t="shared" si="198"/>
        <v>0.56726894912675552</v>
      </c>
      <c r="F851">
        <f t="shared" si="195"/>
        <v>-0.80530788571112177</v>
      </c>
      <c r="G851">
        <f t="shared" ca="1" si="187"/>
        <v>0.87666340373379481</v>
      </c>
      <c r="H851">
        <f t="shared" ca="1" si="188"/>
        <v>-5.1424175868343358E-2</v>
      </c>
      <c r="I851">
        <f t="shared" ca="1" si="189"/>
        <v>5.1424175868343358E-2</v>
      </c>
      <c r="J851">
        <f t="shared" ca="1" si="190"/>
        <v>0.53513515421455449</v>
      </c>
    </row>
    <row r="852" spans="1:10">
      <c r="A852">
        <v>852</v>
      </c>
      <c r="B852">
        <f t="shared" ca="1" si="191"/>
        <v>-1.4817575241679037E-3</v>
      </c>
      <c r="C852">
        <f t="shared" si="196"/>
        <v>-0.95852178901737584</v>
      </c>
      <c r="D852">
        <f t="shared" si="197"/>
        <v>-0.34464292317451595</v>
      </c>
      <c r="E852">
        <f t="shared" si="198"/>
        <v>0.54639434673426945</v>
      </c>
      <c r="F852">
        <f t="shared" si="195"/>
        <v>-0.80156698487087663</v>
      </c>
      <c r="G852">
        <f t="shared" ca="1" si="187"/>
        <v>0.8506882521897674</v>
      </c>
      <c r="H852">
        <f t="shared" ca="1" si="188"/>
        <v>-0.85217000971393531</v>
      </c>
      <c r="I852">
        <f t="shared" ca="1" si="189"/>
        <v>0.85217000971393531</v>
      </c>
      <c r="J852">
        <f t="shared" ca="1" si="190"/>
        <v>0.51429670343665923</v>
      </c>
    </row>
    <row r="853" spans="1:10">
      <c r="A853">
        <v>853</v>
      </c>
      <c r="B853">
        <f t="shared" ca="1" si="191"/>
        <v>1.803195617076184</v>
      </c>
      <c r="C853">
        <f t="shared" si="196"/>
        <v>-0.9620276715860856</v>
      </c>
      <c r="D853">
        <f t="shared" si="197"/>
        <v>-0.36227536670454347</v>
      </c>
      <c r="E853">
        <f t="shared" si="198"/>
        <v>0.52517462996129738</v>
      </c>
      <c r="F853">
        <f t="shared" si="195"/>
        <v>-0.79779443953857132</v>
      </c>
      <c r="G853">
        <f t="shared" ca="1" si="187"/>
        <v>0.84789476851425249</v>
      </c>
      <c r="H853">
        <f t="shared" ca="1" si="188"/>
        <v>0.95530084856193154</v>
      </c>
      <c r="I853">
        <f t="shared" ca="1" si="189"/>
        <v>0.95530084856193154</v>
      </c>
      <c r="J853">
        <f t="shared" ca="1" si="190"/>
        <v>0.53871525957122035</v>
      </c>
    </row>
    <row r="854" spans="1:10">
      <c r="A854">
        <v>854</v>
      </c>
      <c r="B854">
        <f t="shared" ca="1" si="191"/>
        <v>1.1129339893478956</v>
      </c>
      <c r="C854">
        <f t="shared" si="196"/>
        <v>-0.96538163883327388</v>
      </c>
      <c r="D854">
        <f t="shared" si="197"/>
        <v>-0.37977909552180111</v>
      </c>
      <c r="E854">
        <f t="shared" si="198"/>
        <v>0.5036232016357608</v>
      </c>
      <c r="F854">
        <f t="shared" si="195"/>
        <v>-0.79399039864783527</v>
      </c>
      <c r="G854">
        <f t="shared" ca="1" si="187"/>
        <v>0.82514128516544616</v>
      </c>
      <c r="H854">
        <f t="shared" ca="1" si="188"/>
        <v>0.2877927041824494</v>
      </c>
      <c r="I854">
        <f t="shared" ca="1" si="189"/>
        <v>0.2877927041824494</v>
      </c>
      <c r="J854">
        <f t="shared" ca="1" si="190"/>
        <v>0.51202302799067334</v>
      </c>
    </row>
    <row r="855" spans="1:10">
      <c r="A855">
        <v>855</v>
      </c>
      <c r="B855">
        <f t="shared" ca="1" si="191"/>
        <v>1.6747903012516678</v>
      </c>
      <c r="C855">
        <f t="shared" si="196"/>
        <v>-0.96858316112863097</v>
      </c>
      <c r="D855">
        <f t="shared" si="197"/>
        <v>-0.39714789063477957</v>
      </c>
      <c r="E855">
        <f t="shared" si="198"/>
        <v>0.48175367410171666</v>
      </c>
      <c r="F855">
        <f t="shared" si="195"/>
        <v>-0.79015501237569064</v>
      </c>
      <c r="G855">
        <f t="shared" ca="1" si="187"/>
        <v>0.81221796962370585</v>
      </c>
      <c r="H855">
        <f t="shared" ca="1" si="188"/>
        <v>0.86257233162796199</v>
      </c>
      <c r="I855">
        <f t="shared" ca="1" si="189"/>
        <v>0.86257233162796199</v>
      </c>
      <c r="J855">
        <f t="shared" ca="1" si="190"/>
        <v>0.52261822871145625</v>
      </c>
    </row>
    <row r="856" spans="1:10">
      <c r="A856">
        <v>856</v>
      </c>
      <c r="B856">
        <f t="shared" ca="1" si="191"/>
        <v>0.18440823411981144</v>
      </c>
      <c r="C856">
        <f t="shared" si="196"/>
        <v>-0.97163173291467397</v>
      </c>
      <c r="D856">
        <f t="shared" si="197"/>
        <v>-0.41437558099328203</v>
      </c>
      <c r="E856">
        <f t="shared" si="198"/>
        <v>0.45957986062148748</v>
      </c>
      <c r="F856">
        <f t="shared" si="195"/>
        <v>-0.78628843213661881</v>
      </c>
      <c r="G856">
        <f t="shared" ca="1" si="187"/>
        <v>0.7987903652927264</v>
      </c>
      <c r="H856">
        <f t="shared" ca="1" si="188"/>
        <v>-0.61438213117291496</v>
      </c>
      <c r="I856">
        <f t="shared" ca="1" si="189"/>
        <v>0.61438213117291496</v>
      </c>
      <c r="J856">
        <f t="shared" ca="1" si="190"/>
        <v>0.59964673153558723</v>
      </c>
    </row>
    <row r="857" spans="1:10">
      <c r="A857">
        <v>857</v>
      </c>
      <c r="B857">
        <f t="shared" ca="1" si="191"/>
        <v>0.32821214863127457</v>
      </c>
      <c r="C857">
        <f t="shared" si="196"/>
        <v>-0.97452687278657701</v>
      </c>
      <c r="D857">
        <f t="shared" si="197"/>
        <v>-0.43145604568095902</v>
      </c>
      <c r="E857">
        <f t="shared" si="198"/>
        <v>0.43711576665093393</v>
      </c>
      <c r="F857">
        <f t="shared" si="195"/>
        <v>-0.78239081057658832</v>
      </c>
      <c r="G857">
        <f t="shared" ca="1" si="187"/>
        <v>0.79551575089899729</v>
      </c>
      <c r="H857">
        <f t="shared" ca="1" si="188"/>
        <v>-0.46730360226772272</v>
      </c>
      <c r="I857">
        <f t="shared" ca="1" si="189"/>
        <v>0.46730360226772272</v>
      </c>
      <c r="J857">
        <f t="shared" ca="1" si="190"/>
        <v>0.68128831613066043</v>
      </c>
    </row>
    <row r="858" spans="1:10">
      <c r="A858">
        <v>858</v>
      </c>
      <c r="B858">
        <f t="shared" ca="1" si="191"/>
        <v>1.2341202536754405</v>
      </c>
      <c r="C858">
        <f t="shared" si="196"/>
        <v>-0.97726812356819359</v>
      </c>
      <c r="D858">
        <f t="shared" si="197"/>
        <v>-0.4483832160900344</v>
      </c>
      <c r="E858">
        <f t="shared" si="198"/>
        <v>0.41437558099328337</v>
      </c>
      <c r="F858">
        <f t="shared" si="195"/>
        <v>-0.77846230156702334</v>
      </c>
      <c r="G858">
        <f t="shared" ca="1" si="187"/>
        <v>0.77955985037434816</v>
      </c>
      <c r="H858">
        <f t="shared" ca="1" si="188"/>
        <v>0.45456040330109238</v>
      </c>
      <c r="I858">
        <f t="shared" ca="1" si="189"/>
        <v>0.45456040330109238</v>
      </c>
      <c r="J858">
        <f t="shared" ca="1" si="190"/>
        <v>0.6643836837381023</v>
      </c>
    </row>
    <row r="859" spans="1:10">
      <c r="A859">
        <v>859</v>
      </c>
      <c r="B859">
        <f t="shared" ca="1" si="191"/>
        <v>0.6972479764746855</v>
      </c>
      <c r="C859">
        <f t="shared" si="196"/>
        <v>-0.97985505238424675</v>
      </c>
      <c r="D859">
        <f t="shared" si="197"/>
        <v>-0.46515107807745948</v>
      </c>
      <c r="E859">
        <f t="shared" si="198"/>
        <v>0.39137366683720304</v>
      </c>
      <c r="F859">
        <f t="shared" si="195"/>
        <v>-0.77450306019873394</v>
      </c>
      <c r="G859">
        <f t="shared" ca="1" si="187"/>
        <v>0.77501687790418761</v>
      </c>
      <c r="H859">
        <f t="shared" ca="1" si="188"/>
        <v>-7.7768901429502102E-2</v>
      </c>
      <c r="I859">
        <f t="shared" ca="1" si="189"/>
        <v>7.7768901429502102E-2</v>
      </c>
      <c r="J859">
        <f t="shared" ca="1" si="190"/>
        <v>0.58011888363336939</v>
      </c>
    </row>
    <row r="860" spans="1:10">
      <c r="A860">
        <v>860</v>
      </c>
      <c r="B860">
        <f t="shared" ca="1" si="191"/>
        <v>0.1987292727937009</v>
      </c>
      <c r="C860">
        <f t="shared" si="196"/>
        <v>-0.9822872507286885</v>
      </c>
      <c r="D860">
        <f t="shared" si="197"/>
        <v>-0.48175367410171221</v>
      </c>
      <c r="E860">
        <f t="shared" si="198"/>
        <v>0.36812455268468008</v>
      </c>
      <c r="F860">
        <f t="shared" si="195"/>
        <v>-0.77051324277578959</v>
      </c>
      <c r="G860">
        <f t="shared" ca="1" si="187"/>
        <v>0.75967958943742819</v>
      </c>
      <c r="H860">
        <f t="shared" ca="1" si="188"/>
        <v>-0.5609503166437273</v>
      </c>
      <c r="I860">
        <f t="shared" ca="1" si="189"/>
        <v>0.5609503166437273</v>
      </c>
      <c r="J860">
        <f t="shared" ca="1" si="190"/>
        <v>0.59958581651394582</v>
      </c>
    </row>
    <row r="861" spans="1:10">
      <c r="A861">
        <v>861</v>
      </c>
      <c r="B861">
        <f t="shared" ca="1" si="191"/>
        <v>1.5715053605514608</v>
      </c>
      <c r="C861">
        <f t="shared" si="196"/>
        <v>-0.984564334529205</v>
      </c>
      <c r="D861">
        <f t="shared" si="197"/>
        <v>-0.4981851053394899</v>
      </c>
      <c r="E861">
        <f t="shared" si="198"/>
        <v>0.34464292317452067</v>
      </c>
      <c r="F861">
        <f t="shared" si="195"/>
        <v>-0.76649300680935051</v>
      </c>
      <c r="G861">
        <f t="shared" ca="1" si="187"/>
        <v>0.75926346996517058</v>
      </c>
      <c r="H861">
        <f t="shared" ca="1" si="188"/>
        <v>0.81224189058629026</v>
      </c>
      <c r="I861">
        <f t="shared" ca="1" si="189"/>
        <v>0.81224189058629026</v>
      </c>
      <c r="J861">
        <f t="shared" ca="1" si="190"/>
        <v>0.55596407406245563</v>
      </c>
    </row>
    <row r="862" spans="1:10">
      <c r="A862">
        <v>862</v>
      </c>
      <c r="B862">
        <f t="shared" ca="1" si="191"/>
        <v>1.6349402583813735</v>
      </c>
      <c r="C862">
        <f t="shared" si="196"/>
        <v>-0.98668594420786826</v>
      </c>
      <c r="D862">
        <f t="shared" si="197"/>
        <v>-0.51443953378150753</v>
      </c>
      <c r="E862">
        <f t="shared" si="198"/>
        <v>0.32094360980720787</v>
      </c>
      <c r="F862">
        <f t="shared" si="195"/>
        <v>-0.76244251101144755</v>
      </c>
      <c r="G862">
        <f t="shared" ca="1" si="187"/>
        <v>0.76710023656229742</v>
      </c>
      <c r="H862">
        <f t="shared" ca="1" si="188"/>
        <v>0.86784002181907605</v>
      </c>
      <c r="I862">
        <f t="shared" ca="1" si="189"/>
        <v>0.86784002181907605</v>
      </c>
      <c r="J862">
        <f t="shared" ca="1" si="190"/>
        <v>0.52714033902017388</v>
      </c>
    </row>
    <row r="863" spans="1:10">
      <c r="A863">
        <v>863</v>
      </c>
      <c r="B863">
        <f t="shared" ca="1" si="191"/>
        <v>1.4272684976050813</v>
      </c>
      <c r="C863">
        <f t="shared" si="196"/>
        <v>-0.98865174473791406</v>
      </c>
      <c r="D863">
        <f t="shared" si="197"/>
        <v>-0.53051118430673416</v>
      </c>
      <c r="E863">
        <f t="shared" si="198"/>
        <v>0.29704158157703475</v>
      </c>
      <c r="F863">
        <f t="shared" si="195"/>
        <v>-0.75836191528872177</v>
      </c>
      <c r="G863">
        <f t="shared" ca="1" si="187"/>
        <v>0.74414481181672709</v>
      </c>
      <c r="H863">
        <f t="shared" ca="1" si="188"/>
        <v>0.68312368578835425</v>
      </c>
      <c r="I863">
        <f t="shared" ca="1" si="189"/>
        <v>0.68312368578835425</v>
      </c>
      <c r="J863">
        <f t="shared" ca="1" si="190"/>
        <v>0.57678177192651092</v>
      </c>
    </row>
    <row r="864" spans="1:10">
      <c r="A864">
        <v>864</v>
      </c>
      <c r="B864">
        <f t="shared" ca="1" si="191"/>
        <v>0.85865841180197067</v>
      </c>
      <c r="C864">
        <f t="shared" si="196"/>
        <v>-0.99046142569665108</v>
      </c>
      <c r="D864">
        <f t="shared" si="197"/>
        <v>-0.54639434673426823</v>
      </c>
      <c r="E864">
        <f t="shared" si="198"/>
        <v>0.2729519355173266</v>
      </c>
      <c r="F864">
        <f t="shared" si="195"/>
        <v>-0.75425138073610409</v>
      </c>
      <c r="G864">
        <f t="shared" ca="1" si="187"/>
        <v>0.74600556428736742</v>
      </c>
      <c r="H864">
        <f t="shared" ca="1" si="188"/>
        <v>0.11265284751460325</v>
      </c>
      <c r="I864">
        <f t="shared" ca="1" si="189"/>
        <v>0.11265284751460325</v>
      </c>
      <c r="J864">
        <f t="shared" ca="1" si="190"/>
        <v>0.56583340398604742</v>
      </c>
    </row>
    <row r="865" spans="1:10">
      <c r="A865">
        <v>865</v>
      </c>
      <c r="B865">
        <f t="shared" ca="1" si="191"/>
        <v>0.24322812997208976</v>
      </c>
      <c r="C865">
        <f t="shared" si="196"/>
        <v>-0.99211470131447788</v>
      </c>
      <c r="D865">
        <f t="shared" si="197"/>
        <v>-0.56208337785213169</v>
      </c>
      <c r="E865">
        <f t="shared" si="198"/>
        <v>0.24868988716485424</v>
      </c>
      <c r="F865">
        <f t="shared" si="195"/>
        <v>-0.75011106963045948</v>
      </c>
      <c r="G865">
        <f t="shared" ca="1" si="187"/>
        <v>0.72569016296030275</v>
      </c>
      <c r="H865">
        <f t="shared" ca="1" si="188"/>
        <v>-0.482462032988213</v>
      </c>
      <c r="I865">
        <f t="shared" ca="1" si="189"/>
        <v>0.482462032988213</v>
      </c>
      <c r="J865">
        <f t="shared" ca="1" si="190"/>
        <v>0.66117838147642372</v>
      </c>
    </row>
    <row r="866" spans="1:10">
      <c r="A866">
        <v>866</v>
      </c>
      <c r="B866">
        <f t="shared" ca="1" si="191"/>
        <v>0.2997756589871714</v>
      </c>
      <c r="C866">
        <f t="shared" si="196"/>
        <v>-0.9936113105200084</v>
      </c>
      <c r="D866">
        <f t="shared" si="197"/>
        <v>-0.57757270342226774</v>
      </c>
      <c r="E866">
        <f t="shared" si="198"/>
        <v>0.22427076094938214</v>
      </c>
      <c r="F866">
        <f t="shared" si="195"/>
        <v>-0.74594114542418233</v>
      </c>
      <c r="G866">
        <f t="shared" ca="1" si="187"/>
        <v>0.72613056610023152</v>
      </c>
      <c r="H866">
        <f t="shared" ca="1" si="188"/>
        <v>-0.42635490711306012</v>
      </c>
      <c r="I866">
        <f t="shared" ca="1" si="189"/>
        <v>0.42635490711306012</v>
      </c>
      <c r="J866">
        <f t="shared" ca="1" si="190"/>
        <v>0.68506892103415118</v>
      </c>
    </row>
    <row r="867" spans="1:10">
      <c r="A867">
        <v>867</v>
      </c>
      <c r="B867">
        <f t="shared" ca="1" si="191"/>
        <v>0.36000207960242725</v>
      </c>
      <c r="C867">
        <f t="shared" ref="C867:C897" si="199">SIN(A867*2*PI()*2/1000)</f>
        <v>-0.99495101698130006</v>
      </c>
      <c r="D867">
        <f t="shared" ref="D867:D897" si="200">SIN(A867*2*PI()*3/1000)</f>
        <v>-0.59285682016105845</v>
      </c>
      <c r="E867">
        <f t="shared" ref="E867:E897" si="201">SIN(A867*2*PI()*4/1000)</f>
        <v>0.19970998051440952</v>
      </c>
      <c r="F867">
        <f t="shared" si="195"/>
        <v>-0.74174177273873965</v>
      </c>
      <c r="G867">
        <f t="shared" ca="1" si="187"/>
        <v>0.68614686035252437</v>
      </c>
      <c r="H867">
        <f t="shared" ca="1" si="188"/>
        <v>-0.32614478075009712</v>
      </c>
      <c r="I867">
        <f t="shared" ca="1" si="189"/>
        <v>0.32614478075009712</v>
      </c>
      <c r="J867">
        <f t="shared" ca="1" si="190"/>
        <v>0.63946018378336977</v>
      </c>
    </row>
    <row r="868" spans="1:10">
      <c r="A868">
        <v>868</v>
      </c>
      <c r="B868">
        <f t="shared" ca="1" si="191"/>
        <v>1.6597345433503463</v>
      </c>
      <c r="C868">
        <f t="shared" si="199"/>
        <v>-0.99613360914317239</v>
      </c>
      <c r="D868">
        <f t="shared" si="200"/>
        <v>-0.60793029769460361</v>
      </c>
      <c r="E868">
        <f t="shared" si="201"/>
        <v>0.17502305897527662</v>
      </c>
      <c r="F868">
        <f t="shared" si="195"/>
        <v>-0.73751311735817404</v>
      </c>
      <c r="G868">
        <f t="shared" ca="1" si="187"/>
        <v>0.69601661201925336</v>
      </c>
      <c r="H868">
        <f t="shared" ca="1" si="188"/>
        <v>0.96371793133109296</v>
      </c>
      <c r="I868">
        <f t="shared" ca="1" si="189"/>
        <v>0.96371793133109296</v>
      </c>
      <c r="J868">
        <f t="shared" ca="1" si="190"/>
        <v>0.62614836269282392</v>
      </c>
    </row>
    <row r="869" spans="1:10">
      <c r="A869">
        <v>869</v>
      </c>
      <c r="B869">
        <f t="shared" ca="1" si="191"/>
        <v>0.34827146177511592</v>
      </c>
      <c r="C869">
        <f t="shared" si="199"/>
        <v>-0.99715890026061393</v>
      </c>
      <c r="D869">
        <f t="shared" si="200"/>
        <v>-0.62278778048811267</v>
      </c>
      <c r="E869">
        <f t="shared" si="201"/>
        <v>0.15022558912075565</v>
      </c>
      <c r="F869">
        <f t="shared" si="195"/>
        <v>-0.73325534622255972</v>
      </c>
      <c r="G869">
        <f t="shared" ref="G869:G932" ca="1" si="202">SUM(B844:B894)/50</f>
        <v>0.69334818567157441</v>
      </c>
      <c r="H869">
        <f t="shared" ref="H869:H932" ca="1" si="203">B869-G869</f>
        <v>-0.34507672389645849</v>
      </c>
      <c r="I869">
        <f t="shared" ref="I869:I932" ca="1" si="204">ABS(H869)</f>
        <v>0.34507672389645849</v>
      </c>
      <c r="J869">
        <f t="shared" ref="J869:J932" ca="1" si="205">SUM(I864:I874)/10</f>
        <v>0.65666317334876689</v>
      </c>
    </row>
    <row r="870" spans="1:10">
      <c r="A870">
        <v>870</v>
      </c>
      <c r="B870">
        <f t="shared" ca="1" si="191"/>
        <v>1.7194498735855306</v>
      </c>
      <c r="C870">
        <f t="shared" si="199"/>
        <v>-0.99802672842827156</v>
      </c>
      <c r="D870">
        <f t="shared" si="200"/>
        <v>-0.63742398974868897</v>
      </c>
      <c r="E870">
        <f t="shared" si="201"/>
        <v>0.1253332335643044</v>
      </c>
      <c r="F870">
        <f t="shared" si="195"/>
        <v>-0.72896862742141155</v>
      </c>
      <c r="G870">
        <f t="shared" ca="1" si="202"/>
        <v>0.688231197252266</v>
      </c>
      <c r="H870">
        <f t="shared" ca="1" si="203"/>
        <v>1.0312186763332645</v>
      </c>
      <c r="I870">
        <f t="shared" ca="1" si="204"/>
        <v>1.0312186763332645</v>
      </c>
      <c r="J870">
        <f t="shared" ca="1" si="205"/>
        <v>0.70941107033043438</v>
      </c>
    </row>
    <row r="871" spans="1:10">
      <c r="A871">
        <v>871</v>
      </c>
      <c r="B871">
        <f t="shared" ca="1" si="191"/>
        <v>-0.10357325894642599</v>
      </c>
      <c r="C871">
        <f t="shared" si="199"/>
        <v>-0.99873695660601747</v>
      </c>
      <c r="D871">
        <f t="shared" si="200"/>
        <v>-0.65183372530087713</v>
      </c>
      <c r="E871">
        <f t="shared" si="201"/>
        <v>0.10036171485121659</v>
      </c>
      <c r="F871">
        <f t="shared" si="195"/>
        <v>-0.72465313018704691</v>
      </c>
      <c r="G871">
        <f t="shared" ca="1" si="202"/>
        <v>0.69628245327457639</v>
      </c>
      <c r="H871">
        <f t="shared" ca="1" si="203"/>
        <v>-0.79985571222100238</v>
      </c>
      <c r="I871">
        <f t="shared" ca="1" si="204"/>
        <v>0.79985571222100238</v>
      </c>
      <c r="J871">
        <f t="shared" ca="1" si="205"/>
        <v>0.76642708025222228</v>
      </c>
    </row>
    <row r="872" spans="1:10">
      <c r="A872">
        <v>872</v>
      </c>
      <c r="B872">
        <f t="shared" ca="1" si="191"/>
        <v>0.30052550052300919</v>
      </c>
      <c r="C872">
        <f t="shared" si="199"/>
        <v>-0.9992894726405892</v>
      </c>
      <c r="D872">
        <f t="shared" si="200"/>
        <v>-0.66601186743424912</v>
      </c>
      <c r="E872">
        <f t="shared" si="201"/>
        <v>7.5326805527935983E-2</v>
      </c>
      <c r="F872">
        <f t="shared" si="195"/>
        <v>-0.72030902488790749</v>
      </c>
      <c r="G872">
        <f t="shared" ca="1" si="202"/>
        <v>0.65668001860148495</v>
      </c>
      <c r="H872">
        <f t="shared" ca="1" si="203"/>
        <v>-0.35615451807847576</v>
      </c>
      <c r="I872">
        <f t="shared" ca="1" si="204"/>
        <v>0.35615451807847576</v>
      </c>
      <c r="J872">
        <f t="shared" ca="1" si="205"/>
        <v>0.78379948288326728</v>
      </c>
    </row>
    <row r="873" spans="1:10">
      <c r="A873">
        <v>873</v>
      </c>
      <c r="B873">
        <f t="shared" ca="1" si="191"/>
        <v>1.3734894599348562</v>
      </c>
      <c r="C873">
        <f t="shared" si="199"/>
        <v>-0.99968418928329994</v>
      </c>
      <c r="D873">
        <f t="shared" si="200"/>
        <v>-0.67995337872242112</v>
      </c>
      <c r="E873">
        <f t="shared" si="201"/>
        <v>5.024431817977084E-2</v>
      </c>
      <c r="F873">
        <f t="shared" si="195"/>
        <v>-0.71593648302183144</v>
      </c>
      <c r="G873">
        <f t="shared" ca="1" si="202"/>
        <v>0.63876764902123828</v>
      </c>
      <c r="H873">
        <f t="shared" ca="1" si="203"/>
        <v>0.73472181091361788</v>
      </c>
      <c r="I873">
        <f t="shared" ca="1" si="204"/>
        <v>0.73472181091361788</v>
      </c>
      <c r="J873">
        <f t="shared" ca="1" si="205"/>
        <v>0.84376607979064477</v>
      </c>
    </row>
    <row r="874" spans="1:10">
      <c r="A874">
        <v>874</v>
      </c>
      <c r="B874">
        <f t="shared" ca="1" si="191"/>
        <v>1.5985463007831395</v>
      </c>
      <c r="C874">
        <f t="shared" si="199"/>
        <v>-0.99992104420381611</v>
      </c>
      <c r="D874">
        <f t="shared" si="200"/>
        <v>-0.69365330581280604</v>
      </c>
      <c r="E874">
        <f t="shared" si="201"/>
        <v>2.5130095443336772E-2</v>
      </c>
      <c r="F874">
        <f t="shared" si="195"/>
        <v>-0.71153567720928523</v>
      </c>
      <c r="G874">
        <f t="shared" ca="1" si="202"/>
        <v>0.61027450843535569</v>
      </c>
      <c r="H874">
        <f t="shared" ca="1" si="203"/>
        <v>0.98827179234778384</v>
      </c>
      <c r="I874">
        <f t="shared" ca="1" si="204"/>
        <v>0.98827179234778384</v>
      </c>
      <c r="J874">
        <f t="shared" ca="1" si="205"/>
        <v>0.81078839979481965</v>
      </c>
    </row>
    <row r="875" spans="1:10">
      <c r="A875">
        <v>875</v>
      </c>
      <c r="B875">
        <f t="shared" ca="1" si="191"/>
        <v>1.2351399195903792</v>
      </c>
      <c r="C875">
        <f t="shared" si="199"/>
        <v>-1</v>
      </c>
      <c r="D875">
        <f t="shared" si="200"/>
        <v>-0.70710678118654768</v>
      </c>
      <c r="E875">
        <f t="shared" si="201"/>
        <v>8.5760391843603401E-16</v>
      </c>
      <c r="F875">
        <f t="shared" si="195"/>
        <v>-0.70710678118654768</v>
      </c>
      <c r="G875">
        <f t="shared" ca="1" si="202"/>
        <v>0.59500810225910139</v>
      </c>
      <c r="H875">
        <f t="shared" ca="1" si="203"/>
        <v>0.64013181733127777</v>
      </c>
      <c r="I875">
        <f t="shared" ca="1" si="204"/>
        <v>0.64013181733127777</v>
      </c>
      <c r="J875">
        <f t="shared" ca="1" si="205"/>
        <v>0.8415088332714532</v>
      </c>
    </row>
    <row r="876" spans="1:10">
      <c r="A876">
        <v>876</v>
      </c>
      <c r="B876">
        <f t="shared" ca="1" si="191"/>
        <v>1.6490330941221858</v>
      </c>
      <c r="C876">
        <f t="shared" si="199"/>
        <v>-0.99992104420381611</v>
      </c>
      <c r="D876">
        <f t="shared" si="200"/>
        <v>-0.72030902488790627</v>
      </c>
      <c r="E876">
        <f t="shared" si="201"/>
        <v>-2.513009544333861E-2</v>
      </c>
      <c r="F876">
        <f t="shared" si="195"/>
        <v>-0.70264996979884897</v>
      </c>
      <c r="G876">
        <f t="shared" ca="1" si="202"/>
        <v>0.59641096191609255</v>
      </c>
      <c r="H876">
        <f t="shared" ca="1" si="203"/>
        <v>1.0526221322060931</v>
      </c>
      <c r="I876">
        <f t="shared" ca="1" si="204"/>
        <v>1.0526221322060931</v>
      </c>
      <c r="J876">
        <f t="shared" ca="1" si="205"/>
        <v>0.74983016266310298</v>
      </c>
    </row>
    <row r="877" spans="1:10">
      <c r="A877">
        <v>877</v>
      </c>
      <c r="B877">
        <f t="shared" ca="1" si="191"/>
        <v>-2.4577761826352074E-3</v>
      </c>
      <c r="C877">
        <f t="shared" si="199"/>
        <v>-0.99968418928329994</v>
      </c>
      <c r="D877">
        <f t="shared" si="200"/>
        <v>-0.73325534622255861</v>
      </c>
      <c r="E877">
        <f t="shared" si="201"/>
        <v>-5.0244318179769126E-2</v>
      </c>
      <c r="F877">
        <f t="shared" si="195"/>
        <v>-0.69816541899347273</v>
      </c>
      <c r="G877">
        <f t="shared" ca="1" si="202"/>
        <v>0.59762115724087439</v>
      </c>
      <c r="H877">
        <f t="shared" ca="1" si="203"/>
        <v>-0.6000789334235096</v>
      </c>
      <c r="I877">
        <f t="shared" ca="1" si="204"/>
        <v>0.6000789334235096</v>
      </c>
      <c r="J877">
        <f t="shared" ca="1" si="205"/>
        <v>0.69317093581054223</v>
      </c>
    </row>
    <row r="878" spans="1:10">
      <c r="A878">
        <v>878</v>
      </c>
      <c r="B878">
        <f t="shared" ca="1" si="191"/>
        <v>1.5152743863284632</v>
      </c>
      <c r="C878">
        <f t="shared" si="199"/>
        <v>-0.99928947264058932</v>
      </c>
      <c r="D878">
        <f t="shared" si="200"/>
        <v>-0.74594114542418233</v>
      </c>
      <c r="E878">
        <f t="shared" si="201"/>
        <v>-7.5326805527930724E-2</v>
      </c>
      <c r="F878">
        <f t="shared" si="195"/>
        <v>-0.69365330581280538</v>
      </c>
      <c r="G878">
        <f t="shared" ca="1" si="202"/>
        <v>0.58946363650459221</v>
      </c>
      <c r="H878">
        <f t="shared" ca="1" si="203"/>
        <v>0.92581074982387102</v>
      </c>
      <c r="I878">
        <f t="shared" ca="1" si="204"/>
        <v>0.92581074982387102</v>
      </c>
      <c r="J878">
        <f t="shared" ca="1" si="205"/>
        <v>0.68496505385679163</v>
      </c>
    </row>
    <row r="879" spans="1:10">
      <c r="A879">
        <v>879</v>
      </c>
      <c r="B879">
        <f t="shared" ca="1" si="191"/>
        <v>-0.10000756586305104</v>
      </c>
      <c r="C879">
        <f t="shared" si="199"/>
        <v>-0.99873695660601758</v>
      </c>
      <c r="D879">
        <f t="shared" si="200"/>
        <v>-0.75836191528872121</v>
      </c>
      <c r="E879">
        <f t="shared" si="201"/>
        <v>-0.10036171485121134</v>
      </c>
      <c r="F879">
        <f t="shared" si="195"/>
        <v>-0.68911380838734915</v>
      </c>
      <c r="G879">
        <f t="shared" ca="1" si="202"/>
        <v>0.53393356550979099</v>
      </c>
      <c r="H879">
        <f t="shared" ca="1" si="203"/>
        <v>-0.63394113137284203</v>
      </c>
      <c r="I879">
        <f t="shared" ca="1" si="204"/>
        <v>0.63394113137284203</v>
      </c>
      <c r="J879">
        <f t="shared" ca="1" si="205"/>
        <v>0.65315727346182784</v>
      </c>
    </row>
    <row r="880" spans="1:10">
      <c r="A880">
        <v>880</v>
      </c>
      <c r="B880">
        <f t="shared" ca="1" si="191"/>
        <v>-0.13488067509227286</v>
      </c>
      <c r="C880">
        <f t="shared" si="199"/>
        <v>-0.99802672842827145</v>
      </c>
      <c r="D880">
        <f t="shared" si="200"/>
        <v>-0.77051324277579014</v>
      </c>
      <c r="E880">
        <f t="shared" si="201"/>
        <v>-0.1253332335643062</v>
      </c>
      <c r="F880">
        <f t="shared" si="195"/>
        <v>-0.68454710592868828</v>
      </c>
      <c r="G880">
        <f t="shared" ca="1" si="202"/>
        <v>0.51740038357052076</v>
      </c>
      <c r="H880">
        <f t="shared" ca="1" si="203"/>
        <v>-0.65228105866279362</v>
      </c>
      <c r="I880">
        <f t="shared" ca="1" si="204"/>
        <v>0.65228105866279362</v>
      </c>
      <c r="J880">
        <f t="shared" ca="1" si="205"/>
        <v>0.61511565726370532</v>
      </c>
    </row>
    <row r="881" spans="1:10">
      <c r="A881">
        <v>881</v>
      </c>
      <c r="B881">
        <f t="shared" ca="1" si="191"/>
        <v>0.61011934693217884</v>
      </c>
      <c r="C881">
        <f t="shared" si="199"/>
        <v>-0.99715890026061393</v>
      </c>
      <c r="D881">
        <f t="shared" si="200"/>
        <v>-0.78239081057658832</v>
      </c>
      <c r="E881">
        <f t="shared" si="201"/>
        <v>-0.15022558912075745</v>
      </c>
      <c r="F881">
        <f t="shared" si="195"/>
        <v>-0.67995337872241912</v>
      </c>
      <c r="G881">
        <f t="shared" ca="1" si="202"/>
        <v>0.49568737668241653</v>
      </c>
      <c r="H881">
        <f t="shared" ca="1" si="203"/>
        <v>0.11443197024976232</v>
      </c>
      <c r="I881">
        <f t="shared" ca="1" si="204"/>
        <v>0.11443197024976232</v>
      </c>
      <c r="J881">
        <f t="shared" ca="1" si="205"/>
        <v>0.59647147568380188</v>
      </c>
    </row>
    <row r="882" spans="1:10">
      <c r="A882">
        <v>882</v>
      </c>
      <c r="B882">
        <f t="shared" ca="1" si="191"/>
        <v>0.26103393162504807</v>
      </c>
      <c r="C882">
        <f t="shared" si="199"/>
        <v>-0.9961336091431725</v>
      </c>
      <c r="D882">
        <f t="shared" si="200"/>
        <v>-0.79399039864783483</v>
      </c>
      <c r="E882">
        <f t="shared" si="201"/>
        <v>-0.17502305897527493</v>
      </c>
      <c r="F882">
        <f t="shared" si="195"/>
        <v>-0.6753328081210247</v>
      </c>
      <c r="G882">
        <f t="shared" ca="1" si="202"/>
        <v>0.49429737532044316</v>
      </c>
      <c r="H882">
        <f t="shared" ca="1" si="203"/>
        <v>-0.23326344369539509</v>
      </c>
      <c r="I882">
        <f t="shared" ca="1" si="204"/>
        <v>0.23326344369539509</v>
      </c>
      <c r="J882">
        <f t="shared" ca="1" si="205"/>
        <v>0.49944002080839062</v>
      </c>
    </row>
    <row r="883" spans="1:10">
      <c r="A883">
        <v>883</v>
      </c>
      <c r="B883">
        <f t="shared" ca="1" si="191"/>
        <v>0.21406441358893047</v>
      </c>
      <c r="C883">
        <f t="shared" si="199"/>
        <v>-0.99495101698130028</v>
      </c>
      <c r="D883">
        <f t="shared" si="200"/>
        <v>-0.80530788571112288</v>
      </c>
      <c r="E883">
        <f t="shared" si="201"/>
        <v>-0.19970998051440436</v>
      </c>
      <c r="F883">
        <f t="shared" si="195"/>
        <v>-0.67068557653672056</v>
      </c>
      <c r="G883">
        <f t="shared" ca="1" si="202"/>
        <v>0.48816011212989996</v>
      </c>
      <c r="H883">
        <f t="shared" ca="1" si="203"/>
        <v>-0.27409569854096949</v>
      </c>
      <c r="I883">
        <f t="shared" ca="1" si="204"/>
        <v>0.27409569854096949</v>
      </c>
      <c r="J883">
        <f t="shared" ca="1" si="205"/>
        <v>0.52374457981157885</v>
      </c>
    </row>
    <row r="884" spans="1:10">
      <c r="A884">
        <v>884</v>
      </c>
      <c r="B884">
        <f t="shared" ca="1" si="191"/>
        <v>4.2689831382635601E-2</v>
      </c>
      <c r="C884">
        <f t="shared" si="199"/>
        <v>-0.9936113105200084</v>
      </c>
      <c r="D884">
        <f t="shared" si="200"/>
        <v>-0.81633925071718205</v>
      </c>
      <c r="E884">
        <f t="shared" si="201"/>
        <v>-0.22427076094938048</v>
      </c>
      <c r="F884">
        <f t="shared" si="195"/>
        <v>-0.66601186743425178</v>
      </c>
      <c r="G884">
        <f t="shared" ca="1" si="202"/>
        <v>0.45933383834661534</v>
      </c>
      <c r="H884">
        <f t="shared" ca="1" si="203"/>
        <v>-0.41664400696397974</v>
      </c>
      <c r="I884">
        <f t="shared" ca="1" si="204"/>
        <v>0.41664400696397974</v>
      </c>
      <c r="J884">
        <f t="shared" ca="1" si="205"/>
        <v>0.46260172000710076</v>
      </c>
    </row>
    <row r="885" spans="1:10">
      <c r="A885">
        <v>885</v>
      </c>
      <c r="B885">
        <f t="shared" ca="1" si="191"/>
        <v>-0.18111747593894667</v>
      </c>
      <c r="C885">
        <f t="shared" si="199"/>
        <v>-0.99211470131447799</v>
      </c>
      <c r="D885">
        <f t="shared" si="200"/>
        <v>-0.82708057427456139</v>
      </c>
      <c r="E885">
        <f t="shared" si="201"/>
        <v>-0.24868988716485257</v>
      </c>
      <c r="F885">
        <f t="shared" si="195"/>
        <v>-0.66131186532365227</v>
      </c>
      <c r="G885">
        <f t="shared" ca="1" si="202"/>
        <v>0.42673815442761387</v>
      </c>
      <c r="H885">
        <f t="shared" ca="1" si="203"/>
        <v>-0.60785563036656054</v>
      </c>
      <c r="I885">
        <f t="shared" ca="1" si="204"/>
        <v>0.60785563036656054</v>
      </c>
      <c r="J885">
        <f t="shared" ca="1" si="205"/>
        <v>0.47464177546938674</v>
      </c>
    </row>
    <row r="886" spans="1:10">
      <c r="A886">
        <v>886</v>
      </c>
      <c r="B886">
        <f t="shared" ca="1" si="191"/>
        <v>-2.8841485499615072E-2</v>
      </c>
      <c r="C886">
        <f t="shared" si="199"/>
        <v>-0.99046142569665119</v>
      </c>
      <c r="D886">
        <f t="shared" si="200"/>
        <v>-0.83752804004214065</v>
      </c>
      <c r="E886">
        <f t="shared" si="201"/>
        <v>-0.27295193551732494</v>
      </c>
      <c r="F886">
        <f t="shared" si="195"/>
        <v>-0.65658575575295652</v>
      </c>
      <c r="G886">
        <f t="shared" ca="1" si="202"/>
        <v>0.42484851603262713</v>
      </c>
      <c r="H886">
        <f t="shared" ca="1" si="203"/>
        <v>-0.4536900015322422</v>
      </c>
      <c r="I886">
        <f t="shared" ca="1" si="204"/>
        <v>0.4536900015322422</v>
      </c>
      <c r="J886">
        <f t="shared" ca="1" si="205"/>
        <v>0.4558779305220183</v>
      </c>
    </row>
    <row r="887" spans="1:10">
      <c r="A887">
        <v>887</v>
      </c>
      <c r="B887">
        <f t="shared" ca="1" si="191"/>
        <v>0.31972903173702361</v>
      </c>
      <c r="C887">
        <f t="shared" si="199"/>
        <v>-0.98865174473791384</v>
      </c>
      <c r="D887">
        <f t="shared" si="200"/>
        <v>-0.84767793608508346</v>
      </c>
      <c r="E887">
        <f t="shared" si="201"/>
        <v>-0.29704158157703653</v>
      </c>
      <c r="F887">
        <f t="shared" si="195"/>
        <v>-0.65183372530087846</v>
      </c>
      <c r="G887">
        <f t="shared" ca="1" si="202"/>
        <v>0.4020366151890043</v>
      </c>
      <c r="H887">
        <f t="shared" ca="1" si="203"/>
        <v>-8.2307583451980693E-2</v>
      </c>
      <c r="I887">
        <f t="shared" ca="1" si="204"/>
        <v>8.2307583451980693E-2</v>
      </c>
      <c r="J887">
        <f t="shared" ca="1" si="205"/>
        <v>0.47350049505669023</v>
      </c>
    </row>
    <row r="888" spans="1:10">
      <c r="A888">
        <v>888</v>
      </c>
      <c r="B888">
        <f t="shared" ca="1" si="191"/>
        <v>-0.49732538085437517</v>
      </c>
      <c r="C888">
        <f t="shared" si="199"/>
        <v>-0.98668594420786804</v>
      </c>
      <c r="D888">
        <f t="shared" si="200"/>
        <v>-0.85752665619365187</v>
      </c>
      <c r="E888">
        <f t="shared" si="201"/>
        <v>-0.3209436098072096</v>
      </c>
      <c r="F888">
        <f t="shared" si="195"/>
        <v>-0.64705596156944434</v>
      </c>
      <c r="G888">
        <f t="shared" ca="1" si="202"/>
        <v>0.34579914260101641</v>
      </c>
      <c r="H888">
        <f t="shared" ca="1" si="203"/>
        <v>-0.84312452345539157</v>
      </c>
      <c r="I888">
        <f t="shared" ca="1" si="204"/>
        <v>0.84312452345539157</v>
      </c>
      <c r="J888">
        <f t="shared" ca="1" si="205"/>
        <v>0.4762203842251681</v>
      </c>
    </row>
    <row r="889" spans="1:10">
      <c r="A889">
        <v>889</v>
      </c>
      <c r="B889">
        <f t="shared" ca="1" si="191"/>
        <v>0.62009779438479762</v>
      </c>
      <c r="C889">
        <f t="shared" si="199"/>
        <v>-0.98456433452920555</v>
      </c>
      <c r="D889">
        <f t="shared" si="200"/>
        <v>-0.86707070116448903</v>
      </c>
      <c r="E889">
        <f t="shared" si="201"/>
        <v>-0.34464292317451573</v>
      </c>
      <c r="F889">
        <f t="shared" si="195"/>
        <v>-0.64225265317658464</v>
      </c>
      <c r="G889">
        <f t="shared" ca="1" si="202"/>
        <v>0.30571564260570638</v>
      </c>
      <c r="H889">
        <f t="shared" ca="1" si="203"/>
        <v>0.31438215177909123</v>
      </c>
      <c r="I889">
        <f t="shared" ca="1" si="204"/>
        <v>0.31438215177909123</v>
      </c>
      <c r="J889">
        <f t="shared" ca="1" si="205"/>
        <v>0.49186064441738592</v>
      </c>
    </row>
    <row r="890" spans="1:10">
      <c r="A890">
        <v>890</v>
      </c>
      <c r="B890">
        <f t="shared" ca="1" si="191"/>
        <v>-0.47168983223487615</v>
      </c>
      <c r="C890">
        <f t="shared" si="199"/>
        <v>-0.98228725072868894</v>
      </c>
      <c r="D890">
        <f t="shared" si="200"/>
        <v>-0.87630668004386381</v>
      </c>
      <c r="E890">
        <f t="shared" si="201"/>
        <v>-0.36812455268467514</v>
      </c>
      <c r="F890">
        <f t="shared" si="195"/>
        <v>-0.6374239897486903</v>
      </c>
      <c r="G890">
        <f t="shared" ca="1" si="202"/>
        <v>0.28265185376082497</v>
      </c>
      <c r="H890">
        <f t="shared" ca="1" si="203"/>
        <v>-0.75434168599570106</v>
      </c>
      <c r="I890">
        <f t="shared" ca="1" si="204"/>
        <v>0.75434168599570106</v>
      </c>
      <c r="J890">
        <f t="shared" ca="1" si="205"/>
        <v>0.51103935412793366</v>
      </c>
    </row>
    <row r="891" spans="1:10">
      <c r="A891">
        <v>891</v>
      </c>
      <c r="B891">
        <f t="shared" ca="1" si="191"/>
        <v>0.71331039406709906</v>
      </c>
      <c r="C891">
        <f t="shared" si="199"/>
        <v>-0.97985505238424697</v>
      </c>
      <c r="D891">
        <f t="shared" si="200"/>
        <v>-0.88523131133245647</v>
      </c>
      <c r="E891">
        <f t="shared" si="201"/>
        <v>-0.39137366683720148</v>
      </c>
      <c r="F891">
        <f t="shared" si="195"/>
        <v>-0.63257016191312465</v>
      </c>
      <c r="G891">
        <f t="shared" ca="1" si="202"/>
        <v>0.24866778487798957</v>
      </c>
      <c r="H891">
        <f t="shared" ca="1" si="203"/>
        <v>0.46464260918910949</v>
      </c>
      <c r="I891">
        <f t="shared" ca="1" si="204"/>
        <v>0.46464260918910949</v>
      </c>
      <c r="J891">
        <f t="shared" ca="1" si="205"/>
        <v>0.48268456730999088</v>
      </c>
    </row>
    <row r="892" spans="1:10">
      <c r="A892">
        <v>892</v>
      </c>
      <c r="B892">
        <f t="shared" ca="1" si="191"/>
        <v>-4.6606604371166815E-2</v>
      </c>
      <c r="C892">
        <f t="shared" si="199"/>
        <v>-0.97726812356819337</v>
      </c>
      <c r="D892">
        <f t="shared" si="200"/>
        <v>-0.89384142415126289</v>
      </c>
      <c r="E892">
        <f t="shared" si="201"/>
        <v>-0.41437558099328503</v>
      </c>
      <c r="F892">
        <f t="shared" si="195"/>
        <v>-0.62769136129070024</v>
      </c>
      <c r="G892">
        <f t="shared" ca="1" si="202"/>
        <v>0.24405101122531511</v>
      </c>
      <c r="H892">
        <f t="shared" ca="1" si="203"/>
        <v>-0.29065761559648196</v>
      </c>
      <c r="I892">
        <f t="shared" ca="1" si="204"/>
        <v>0.29065761559648196</v>
      </c>
      <c r="J892">
        <f t="shared" ca="1" si="205"/>
        <v>0.49985884431387939</v>
      </c>
    </row>
    <row r="893" spans="1:10">
      <c r="A893">
        <v>893</v>
      </c>
      <c r="B893">
        <f t="shared" ca="1" si="191"/>
        <v>0.48668852659510886</v>
      </c>
      <c r="C893">
        <f t="shared" si="199"/>
        <v>-0.97452687278657724</v>
      </c>
      <c r="D893">
        <f t="shared" si="200"/>
        <v>-0.90213395936820151</v>
      </c>
      <c r="E893">
        <f t="shared" si="201"/>
        <v>-0.43711576665093238</v>
      </c>
      <c r="F893">
        <f t="shared" si="195"/>
        <v>-0.62278778048811267</v>
      </c>
      <c r="G893">
        <f t="shared" ca="1" si="202"/>
        <v>0.22622619121493537</v>
      </c>
      <c r="H893">
        <f t="shared" ca="1" si="203"/>
        <v>0.26046233538017349</v>
      </c>
      <c r="I893">
        <f t="shared" ca="1" si="204"/>
        <v>0.26046233538017349</v>
      </c>
      <c r="J893">
        <f t="shared" ca="1" si="205"/>
        <v>0.52953446052848985</v>
      </c>
    </row>
    <row r="894" spans="1:10">
      <c r="A894">
        <v>894</v>
      </c>
      <c r="B894">
        <f t="shared" ca="1" si="191"/>
        <v>0.60200377637528191</v>
      </c>
      <c r="C894">
        <f t="shared" si="199"/>
        <v>-0.9716317329146742</v>
      </c>
      <c r="D894">
        <f t="shared" si="200"/>
        <v>-0.91010597068499388</v>
      </c>
      <c r="E894">
        <f t="shared" si="201"/>
        <v>-0.45957986062148592</v>
      </c>
      <c r="F894">
        <f t="shared" si="195"/>
        <v>-0.61785961309033477</v>
      </c>
      <c r="G894">
        <f t="shared" ca="1" si="202"/>
        <v>0.1715054759121353</v>
      </c>
      <c r="H894">
        <f t="shared" ca="1" si="203"/>
        <v>0.43049830046314663</v>
      </c>
      <c r="I894">
        <f t="shared" ca="1" si="204"/>
        <v>0.43049830046314663</v>
      </c>
      <c r="J894">
        <f t="shared" ca="1" si="205"/>
        <v>0.47430666164170232</v>
      </c>
    </row>
    <row r="895" spans="1:10">
      <c r="A895">
        <v>895</v>
      </c>
      <c r="B895">
        <f t="shared" ca="1" si="191"/>
        <v>0.78020589883268343</v>
      </c>
      <c r="C895">
        <f t="shared" si="199"/>
        <v>-0.96858316112863119</v>
      </c>
      <c r="D895">
        <f t="shared" si="200"/>
        <v>-0.91775462568398181</v>
      </c>
      <c r="E895">
        <f t="shared" si="201"/>
        <v>-0.4817536741017151</v>
      </c>
      <c r="F895">
        <f t="shared" si="195"/>
        <v>-0.61290705365297649</v>
      </c>
      <c r="G895">
        <f t="shared" ca="1" si="202"/>
        <v>0.17177479476322474</v>
      </c>
      <c r="H895">
        <f t="shared" ca="1" si="203"/>
        <v>0.60843110406945866</v>
      </c>
      <c r="I895">
        <f t="shared" ca="1" si="204"/>
        <v>0.60843110406945866</v>
      </c>
      <c r="J895">
        <f t="shared" ca="1" si="205"/>
        <v>0.49643451945130623</v>
      </c>
    </row>
    <row r="896" spans="1:10">
      <c r="A896">
        <v>896</v>
      </c>
      <c r="B896">
        <f t="shared" ca="1" si="191"/>
        <v>0.45027752878330629</v>
      </c>
      <c r="C896">
        <f t="shared" si="199"/>
        <v>-0.9653816388332741</v>
      </c>
      <c r="D896">
        <f t="shared" si="200"/>
        <v>-0.92507720683445827</v>
      </c>
      <c r="E896">
        <f t="shared" si="201"/>
        <v>-0.50362320163575935</v>
      </c>
      <c r="F896">
        <f t="shared" si="195"/>
        <v>-0.60793029769460571</v>
      </c>
      <c r="G896">
        <f t="shared" ca="1" si="202"/>
        <v>0.12596976659617343</v>
      </c>
      <c r="H896">
        <f t="shared" ca="1" si="203"/>
        <v>0.32430776218713286</v>
      </c>
      <c r="I896">
        <f t="shared" ca="1" si="204"/>
        <v>0.32430776218713286</v>
      </c>
      <c r="J896">
        <f t="shared" ca="1" si="205"/>
        <v>0.52173234684949976</v>
      </c>
    </row>
    <row r="897" spans="1:10">
      <c r="A897">
        <v>897</v>
      </c>
      <c r="B897">
        <f t="shared" ca="1" si="191"/>
        <v>-0.49356065478437927</v>
      </c>
      <c r="C897">
        <f t="shared" si="199"/>
        <v>-0.96202767158608637</v>
      </c>
      <c r="D897">
        <f t="shared" si="200"/>
        <v>-0.93207111245821073</v>
      </c>
      <c r="E897">
        <f t="shared" si="201"/>
        <v>-0.52517462996129294</v>
      </c>
      <c r="F897">
        <f t="shared" si="195"/>
        <v>-0.60292954168902535</v>
      </c>
      <c r="G897">
        <f t="shared" ca="1" si="202"/>
        <v>0.13187211678674757</v>
      </c>
      <c r="H897">
        <f t="shared" ca="1" si="203"/>
        <v>-0.62543277157112687</v>
      </c>
      <c r="I897">
        <f t="shared" ca="1" si="204"/>
        <v>0.62543277157112687</v>
      </c>
      <c r="J897">
        <f t="shared" ca="1" si="205"/>
        <v>0.57206208150686655</v>
      </c>
    </row>
    <row r="898" spans="1:10">
      <c r="A898">
        <v>898</v>
      </c>
      <c r="B898">
        <f t="shared" ref="B898:B961" ca="1" si="206">SIN(A898*2*PI()*5/1000) + RAND() * 2 - 1</f>
        <v>-0.28467612634688888</v>
      </c>
      <c r="C898">
        <f t="shared" ref="C898" si="207">SIN(A898*2*PI()*2/1000)</f>
        <v>-0.95852178901737561</v>
      </c>
      <c r="D898">
        <f t="shared" ref="D898" si="208">SIN(A898*2*PI()*3/1000)</f>
        <v>-0.93873385765387463</v>
      </c>
      <c r="E898">
        <f t="shared" ref="E898" si="209">SIN(A898*2*PI()*4/1000)</f>
        <v>-0.54639434673427101</v>
      </c>
      <c r="F898">
        <f t="shared" ref="F898:F961" si="210">SIN(A898*2*PI()*1/1000)</f>
        <v>-0.59790498305751838</v>
      </c>
      <c r="G898">
        <f t="shared" ca="1" si="202"/>
        <v>9.4387619251196458E-2</v>
      </c>
      <c r="H898">
        <f t="shared" ca="1" si="203"/>
        <v>-0.37906374559808531</v>
      </c>
      <c r="I898">
        <f t="shared" ca="1" si="204"/>
        <v>0.37906374559808531</v>
      </c>
      <c r="J898">
        <f t="shared" ca="1" si="205"/>
        <v>0.57333390396893791</v>
      </c>
    </row>
    <row r="899" spans="1:10">
      <c r="A899">
        <v>899</v>
      </c>
      <c r="B899">
        <f t="shared" ca="1" si="206"/>
        <v>-0.25735047513241915</v>
      </c>
      <c r="C899">
        <f t="shared" ref="C899:C930" si="211">SIN(A899*2*PI()*2/1000)</f>
        <v>-0.95486454474664284</v>
      </c>
      <c r="D899">
        <f t="shared" ref="D899:D930" si="212">SIN(A899*2*PI()*3/1000)</f>
        <v>-0.94506307517980503</v>
      </c>
      <c r="E899">
        <f t="shared" ref="E899:E930" si="213">SIN(A899*2*PI()*4/1000)</f>
        <v>-0.56726894912675707</v>
      </c>
      <c r="F899">
        <f t="shared" si="210"/>
        <v>-0.59285682016105912</v>
      </c>
      <c r="G899">
        <f t="shared" ca="1" si="202"/>
        <v>3.3496059455096878E-2</v>
      </c>
      <c r="H899">
        <f t="shared" ca="1" si="203"/>
        <v>-0.29084653458751603</v>
      </c>
      <c r="I899">
        <f t="shared" ca="1" si="204"/>
        <v>0.29084653458751603</v>
      </c>
      <c r="J899">
        <f t="shared" ca="1" si="205"/>
        <v>0.63123643081183867</v>
      </c>
    </row>
    <row r="900" spans="1:10">
      <c r="A900">
        <v>900</v>
      </c>
      <c r="B900">
        <f t="shared" ca="1" si="206"/>
        <v>0.51601150366296555</v>
      </c>
      <c r="C900">
        <f t="shared" si="211"/>
        <v>-0.95105651629515375</v>
      </c>
      <c r="D900">
        <f t="shared" si="212"/>
        <v>-0.95105651629515342</v>
      </c>
      <c r="E900">
        <f t="shared" si="213"/>
        <v>-0.58778525229247247</v>
      </c>
      <c r="F900">
        <f t="shared" si="210"/>
        <v>-0.58778525229247336</v>
      </c>
      <c r="G900">
        <f t="shared" ca="1" si="202"/>
        <v>-1.9649226212164833E-2</v>
      </c>
      <c r="H900">
        <f t="shared" ca="1" si="203"/>
        <v>0.53566072987513036</v>
      </c>
      <c r="I900">
        <f t="shared" ca="1" si="204"/>
        <v>0.53566072987513036</v>
      </c>
      <c r="J900">
        <f t="shared" ca="1" si="205"/>
        <v>0.63045875025717169</v>
      </c>
    </row>
    <row r="901" spans="1:10">
      <c r="A901">
        <v>901</v>
      </c>
      <c r="B901">
        <f t="shared" ca="1" si="206"/>
        <v>0.95416522847807417</v>
      </c>
      <c r="C901">
        <f t="shared" si="211"/>
        <v>-0.94709830499474468</v>
      </c>
      <c r="D901">
        <f t="shared" si="212"/>
        <v>-0.95671205155882999</v>
      </c>
      <c r="E901">
        <f t="shared" si="213"/>
        <v>-0.60793029769460349</v>
      </c>
      <c r="F901">
        <f t="shared" si="210"/>
        <v>-0.58269047966857657</v>
      </c>
      <c r="G901">
        <f t="shared" ca="1" si="202"/>
        <v>-5.3154731499562263E-2</v>
      </c>
      <c r="H901">
        <f t="shared" ca="1" si="203"/>
        <v>1.0073199599776363</v>
      </c>
      <c r="I901">
        <f t="shared" ca="1" si="204"/>
        <v>1.0073199599776363</v>
      </c>
      <c r="J901">
        <f t="shared" ca="1" si="205"/>
        <v>0.64303373052891755</v>
      </c>
    </row>
    <row r="902" spans="1:10">
      <c r="A902">
        <v>902</v>
      </c>
      <c r="B902">
        <f t="shared" ca="1" si="206"/>
        <v>0.88574899410454733</v>
      </c>
      <c r="C902">
        <f t="shared" si="211"/>
        <v>-0.94299053589286452</v>
      </c>
      <c r="D902">
        <f t="shared" si="212"/>
        <v>-0.96202767158608604</v>
      </c>
      <c r="E902">
        <f t="shared" si="213"/>
        <v>-0.62769136129070013</v>
      </c>
      <c r="F902">
        <f t="shared" si="210"/>
        <v>-0.57757270342226774</v>
      </c>
      <c r="G902">
        <f t="shared" ca="1" si="202"/>
        <v>-8.2190961658229714E-2</v>
      </c>
      <c r="H902">
        <f t="shared" ca="1" si="203"/>
        <v>0.96793995576277703</v>
      </c>
      <c r="I902">
        <f t="shared" ca="1" si="204"/>
        <v>0.96793995576277703</v>
      </c>
      <c r="J902">
        <f t="shared" ca="1" si="205"/>
        <v>0.63952404758297932</v>
      </c>
    </row>
    <row r="903" spans="1:10">
      <c r="A903">
        <v>903</v>
      </c>
      <c r="B903">
        <f t="shared" ca="1" si="206"/>
        <v>-0.40935779433828035</v>
      </c>
      <c r="C903">
        <f t="shared" si="211"/>
        <v>-0.9387338576538744</v>
      </c>
      <c r="D903">
        <f t="shared" si="212"/>
        <v>-0.96700148776243489</v>
      </c>
      <c r="E903">
        <f t="shared" si="213"/>
        <v>-0.64705596156944278</v>
      </c>
      <c r="F903">
        <f t="shared" si="210"/>
        <v>-0.57243212559459133</v>
      </c>
      <c r="G903">
        <f t="shared" ca="1" si="202"/>
        <v>-0.10598195412108502</v>
      </c>
      <c r="H903">
        <f t="shared" ca="1" si="203"/>
        <v>-0.30337584021719533</v>
      </c>
      <c r="I903">
        <f t="shared" ca="1" si="204"/>
        <v>0.30337584021719533</v>
      </c>
      <c r="J903">
        <f t="shared" ca="1" si="205"/>
        <v>0.59795135805974486</v>
      </c>
    </row>
    <row r="904" spans="1:10">
      <c r="A904">
        <v>904</v>
      </c>
      <c r="B904">
        <f t="shared" ca="1" si="206"/>
        <v>-0.97330793266387605</v>
      </c>
      <c r="C904">
        <f t="shared" si="211"/>
        <v>-0.93432894245661202</v>
      </c>
      <c r="D904">
        <f t="shared" si="212"/>
        <v>-0.97163173291467353</v>
      </c>
      <c r="E904">
        <f t="shared" si="213"/>
        <v>-0.66601186743425156</v>
      </c>
      <c r="F904">
        <f t="shared" si="210"/>
        <v>-0.56726894912675652</v>
      </c>
      <c r="G904">
        <f t="shared" ca="1" si="202"/>
        <v>-0.133820328854695</v>
      </c>
      <c r="H904">
        <f t="shared" ca="1" si="203"/>
        <v>-0.83948760380918108</v>
      </c>
      <c r="I904">
        <f t="shared" ca="1" si="204"/>
        <v>0.83948760380918108</v>
      </c>
      <c r="J904">
        <f t="shared" ca="1" si="205"/>
        <v>0.561835293642441</v>
      </c>
    </row>
    <row r="905" spans="1:10">
      <c r="A905">
        <v>905</v>
      </c>
      <c r="B905">
        <f t="shared" ca="1" si="206"/>
        <v>0.28627489238437898</v>
      </c>
      <c r="C905">
        <f t="shared" si="211"/>
        <v>-0.92977648588825168</v>
      </c>
      <c r="D905">
        <f t="shared" si="212"/>
        <v>-0.97591676193874755</v>
      </c>
      <c r="E905">
        <f t="shared" si="213"/>
        <v>-0.6845471059286875</v>
      </c>
      <c r="F905">
        <f t="shared" si="210"/>
        <v>-0.56208337785213092</v>
      </c>
      <c r="G905">
        <f t="shared" ca="1" si="202"/>
        <v>-0.13644660253209762</v>
      </c>
      <c r="H905">
        <f t="shared" ca="1" si="203"/>
        <v>0.42272149491647659</v>
      </c>
      <c r="I905">
        <f t="shared" ca="1" si="204"/>
        <v>0.42272149491647659</v>
      </c>
      <c r="J905">
        <f t="shared" ca="1" si="205"/>
        <v>0.60146133492114284</v>
      </c>
    </row>
    <row r="906" spans="1:10">
      <c r="A906">
        <v>906</v>
      </c>
      <c r="B906">
        <f t="shared" ca="1" si="206"/>
        <v>0.58913995684645859</v>
      </c>
      <c r="C906">
        <f t="shared" si="211"/>
        <v>-0.92507720683445793</v>
      </c>
      <c r="D906">
        <f t="shared" si="212"/>
        <v>-0.97985505238424675</v>
      </c>
      <c r="E906">
        <f t="shared" si="213"/>
        <v>-0.70264996979884953</v>
      </c>
      <c r="F906">
        <f t="shared" si="210"/>
        <v>-0.55687561648818795</v>
      </c>
      <c r="G906">
        <f t="shared" ca="1" si="202"/>
        <v>-0.14504094994045932</v>
      </c>
      <c r="H906">
        <f t="shared" ca="1" si="203"/>
        <v>0.73418090678691794</v>
      </c>
      <c r="I906">
        <f t="shared" ca="1" si="204"/>
        <v>0.73418090678691794</v>
      </c>
      <c r="J906">
        <f t="shared" ca="1" si="205"/>
        <v>0.58366749513963945</v>
      </c>
    </row>
    <row r="907" spans="1:10">
      <c r="A907">
        <v>907</v>
      </c>
      <c r="B907">
        <f t="shared" ca="1" si="206"/>
        <v>0.1149081660211444</v>
      </c>
      <c r="C907">
        <f t="shared" si="211"/>
        <v>-0.9202318473658706</v>
      </c>
      <c r="D907">
        <f t="shared" si="212"/>
        <v>-0.98344520499533006</v>
      </c>
      <c r="E907">
        <f t="shared" si="213"/>
        <v>-0.72030902488790605</v>
      </c>
      <c r="F907">
        <f t="shared" si="210"/>
        <v>-0.55164587062843051</v>
      </c>
      <c r="G907">
        <f t="shared" ca="1" si="202"/>
        <v>-0.17430276670660605</v>
      </c>
      <c r="H907">
        <f t="shared" ca="1" si="203"/>
        <v>0.28921093272775045</v>
      </c>
      <c r="I907">
        <f t="shared" ca="1" si="204"/>
        <v>0.28921093272775045</v>
      </c>
      <c r="J907">
        <f t="shared" ca="1" si="205"/>
        <v>0.55214880985615833</v>
      </c>
    </row>
    <row r="908" spans="1:10">
      <c r="A908">
        <v>908</v>
      </c>
      <c r="B908">
        <f t="shared" ca="1" si="206"/>
        <v>2.1348989104115645E-2</v>
      </c>
      <c r="C908">
        <f t="shared" si="211"/>
        <v>-0.91524117262091809</v>
      </c>
      <c r="D908">
        <f t="shared" si="212"/>
        <v>-0.98668594420786759</v>
      </c>
      <c r="E908">
        <f t="shared" si="213"/>
        <v>-0.73751311735817204</v>
      </c>
      <c r="F908">
        <f t="shared" si="210"/>
        <v>-0.54639434673426968</v>
      </c>
      <c r="G908">
        <f t="shared" ca="1" si="202"/>
        <v>-0.18835688723466526</v>
      </c>
      <c r="H908">
        <f t="shared" ca="1" si="203"/>
        <v>0.20970587633878091</v>
      </c>
      <c r="I908">
        <f t="shared" ca="1" si="204"/>
        <v>0.20970587633878091</v>
      </c>
      <c r="J908">
        <f t="shared" ca="1" si="205"/>
        <v>0.54557751682613409</v>
      </c>
    </row>
    <row r="909" spans="1:10">
      <c r="A909">
        <v>909</v>
      </c>
      <c r="B909">
        <f t="shared" ca="1" si="206"/>
        <v>-0.20719343548879343</v>
      </c>
      <c r="C909">
        <f t="shared" si="211"/>
        <v>-0.91010597068499588</v>
      </c>
      <c r="D909">
        <f t="shared" si="212"/>
        <v>-0.98957611860265093</v>
      </c>
      <c r="E909">
        <f t="shared" si="213"/>
        <v>-0.75425138073610332</v>
      </c>
      <c r="F909">
        <f t="shared" si="210"/>
        <v>-0.54112125212687601</v>
      </c>
      <c r="G909">
        <f t="shared" ca="1" si="202"/>
        <v>-0.22509653691384202</v>
      </c>
      <c r="H909">
        <f t="shared" ca="1" si="203"/>
        <v>1.7903101425048584E-2</v>
      </c>
      <c r="I909">
        <f t="shared" ca="1" si="204"/>
        <v>1.7903101425048584E-2</v>
      </c>
      <c r="J909">
        <f t="shared" ca="1" si="205"/>
        <v>0.54427629510598607</v>
      </c>
    </row>
    <row r="910" spans="1:10">
      <c r="A910">
        <v>910</v>
      </c>
      <c r="B910">
        <f t="shared" ca="1" si="206"/>
        <v>-0.93253621947538501</v>
      </c>
      <c r="C910">
        <f t="shared" si="211"/>
        <v>-0.90482705246601924</v>
      </c>
      <c r="D910">
        <f t="shared" si="212"/>
        <v>-0.99211470131447765</v>
      </c>
      <c r="E910">
        <f t="shared" si="213"/>
        <v>-0.77051324277579003</v>
      </c>
      <c r="F910">
        <f t="shared" si="210"/>
        <v>-0.53582679497899632</v>
      </c>
      <c r="G910">
        <f t="shared" ca="1" si="202"/>
        <v>-0.24542927210085025</v>
      </c>
      <c r="H910">
        <f t="shared" ca="1" si="203"/>
        <v>-0.68710694737453482</v>
      </c>
      <c r="I910">
        <f t="shared" ca="1" si="204"/>
        <v>0.68710694737453482</v>
      </c>
      <c r="J910">
        <f t="shared" ca="1" si="205"/>
        <v>0.46281394082733618</v>
      </c>
    </row>
    <row r="911" spans="1:10">
      <c r="A911">
        <v>911</v>
      </c>
      <c r="B911">
        <f t="shared" ca="1" si="206"/>
        <v>0.10424735304436039</v>
      </c>
      <c r="C911">
        <f t="shared" si="211"/>
        <v>-0.89940525156637108</v>
      </c>
      <c r="D911">
        <f t="shared" si="212"/>
        <v>-0.99430079039699859</v>
      </c>
      <c r="E911">
        <f t="shared" si="213"/>
        <v>-0.7862884321366187</v>
      </c>
      <c r="F911">
        <f t="shared" si="210"/>
        <v>-0.53051118430673416</v>
      </c>
      <c r="G911">
        <f t="shared" ca="1" si="202"/>
        <v>-0.25347497901573407</v>
      </c>
      <c r="H911">
        <f t="shared" ca="1" si="203"/>
        <v>0.35772233206009446</v>
      </c>
      <c r="I911">
        <f t="shared" ca="1" si="204"/>
        <v>0.35772233206009446</v>
      </c>
      <c r="J911">
        <f t="shared" ca="1" si="205"/>
        <v>0.53198523257037811</v>
      </c>
    </row>
    <row r="912" spans="1:10">
      <c r="A912">
        <v>912</v>
      </c>
      <c r="B912">
        <f t="shared" ca="1" si="206"/>
        <v>0.43091031837032112</v>
      </c>
      <c r="C912">
        <f t="shared" si="211"/>
        <v>-0.89384142415126422</v>
      </c>
      <c r="D912">
        <f t="shared" si="212"/>
        <v>-0.99613360914317239</v>
      </c>
      <c r="E912">
        <f t="shared" si="213"/>
        <v>-0.80156698487087541</v>
      </c>
      <c r="F912">
        <f t="shared" si="210"/>
        <v>-0.52517462996129616</v>
      </c>
      <c r="G912">
        <f t="shared" ca="1" si="202"/>
        <v>-0.26122278877250471</v>
      </c>
      <c r="H912">
        <f t="shared" ca="1" si="203"/>
        <v>0.69213310714282583</v>
      </c>
      <c r="I912">
        <f t="shared" ca="1" si="204"/>
        <v>0.69213310714282583</v>
      </c>
      <c r="J912">
        <f t="shared" ca="1" si="205"/>
        <v>0.5044514081497794</v>
      </c>
    </row>
    <row r="913" spans="1:10">
      <c r="A913">
        <v>913</v>
      </c>
      <c r="B913">
        <f t="shared" ca="1" si="206"/>
        <v>-1.1769333710180274</v>
      </c>
      <c r="C913">
        <f t="shared" si="211"/>
        <v>-0.88813644881354448</v>
      </c>
      <c r="D913">
        <f t="shared" si="212"/>
        <v>-0.99761250636122534</v>
      </c>
      <c r="E913">
        <f t="shared" si="213"/>
        <v>-0.81633925071718405</v>
      </c>
      <c r="F913">
        <f t="shared" si="210"/>
        <v>-0.51981734262070944</v>
      </c>
      <c r="G913">
        <f t="shared" ca="1" si="202"/>
        <v>-0.27470634555549128</v>
      </c>
      <c r="H913">
        <f t="shared" ca="1" si="203"/>
        <v>-0.90222702546253619</v>
      </c>
      <c r="I913">
        <f t="shared" ca="1" si="204"/>
        <v>0.90222702546253619</v>
      </c>
      <c r="J913">
        <f t="shared" ca="1" si="205"/>
        <v>0.48948780784550666</v>
      </c>
    </row>
    <row r="914" spans="1:10">
      <c r="A914">
        <v>914</v>
      </c>
      <c r="B914">
        <f t="shared" ca="1" si="206"/>
        <v>-0.57690650216041761</v>
      </c>
      <c r="C914">
        <f t="shared" si="211"/>
        <v>-0.88229122643495361</v>
      </c>
      <c r="D914">
        <f t="shared" si="212"/>
        <v>-0.99873695660601758</v>
      </c>
      <c r="E914">
        <f t="shared" si="213"/>
        <v>-0.83059589919581178</v>
      </c>
      <c r="F914">
        <f t="shared" si="210"/>
        <v>-0.51443953378150675</v>
      </c>
      <c r="G914">
        <f t="shared" ca="1" si="202"/>
        <v>-0.2865428791447035</v>
      </c>
      <c r="H914">
        <f t="shared" ca="1" si="203"/>
        <v>-0.29036362301571411</v>
      </c>
      <c r="I914">
        <f t="shared" ca="1" si="204"/>
        <v>0.29036362301571411</v>
      </c>
      <c r="J914">
        <f t="shared" ca="1" si="205"/>
        <v>0.5324564560640821</v>
      </c>
    </row>
    <row r="915" spans="1:10">
      <c r="A915">
        <v>915</v>
      </c>
      <c r="B915">
        <f t="shared" ca="1" si="206"/>
        <v>-0.29453103044209383</v>
      </c>
      <c r="C915">
        <f t="shared" si="211"/>
        <v>-0.87630668004386436</v>
      </c>
      <c r="D915">
        <f t="shared" si="212"/>
        <v>-0.99950656036573149</v>
      </c>
      <c r="E915">
        <f t="shared" si="213"/>
        <v>-0.84432792550201341</v>
      </c>
      <c r="F915">
        <f t="shared" si="210"/>
        <v>-0.50904141575037198</v>
      </c>
      <c r="G915">
        <f t="shared" ca="1" si="202"/>
        <v>-0.31939509146477618</v>
      </c>
      <c r="H915">
        <f t="shared" ca="1" si="203"/>
        <v>2.4864061022682349E-2</v>
      </c>
      <c r="I915">
        <f t="shared" ca="1" si="204"/>
        <v>2.4864061022682349E-2</v>
      </c>
      <c r="J915">
        <f t="shared" ca="1" si="205"/>
        <v>0.61179752762586614</v>
      </c>
    </row>
    <row r="916" spans="1:10">
      <c r="A916">
        <v>916</v>
      </c>
      <c r="B916">
        <f t="shared" ca="1" si="206"/>
        <v>-1.4559753141696794</v>
      </c>
      <c r="C916">
        <f t="shared" si="211"/>
        <v>-0.87018375466952591</v>
      </c>
      <c r="D916">
        <f t="shared" si="212"/>
        <v>-0.999921044203816</v>
      </c>
      <c r="E916">
        <f t="shared" si="213"/>
        <v>-0.85752665619365176</v>
      </c>
      <c r="F916">
        <f t="shared" si="210"/>
        <v>-0.50362320163576102</v>
      </c>
      <c r="G916">
        <f t="shared" ca="1" si="202"/>
        <v>-0.34154090182278274</v>
      </c>
      <c r="H916">
        <f t="shared" ca="1" si="203"/>
        <v>-1.1144344123468968</v>
      </c>
      <c r="I916">
        <f t="shared" ca="1" si="204"/>
        <v>1.1144344123468968</v>
      </c>
      <c r="J916">
        <f t="shared" ca="1" si="205"/>
        <v>0.5522005926350313</v>
      </c>
    </row>
    <row r="917" spans="1:10">
      <c r="A917">
        <v>917</v>
      </c>
      <c r="B917">
        <f t="shared" ca="1" si="206"/>
        <v>6.8936976353450419E-2</v>
      </c>
      <c r="C917">
        <f t="shared" si="211"/>
        <v>-0.86392341719283505</v>
      </c>
      <c r="D917">
        <f t="shared" si="212"/>
        <v>-0.99998026085613712</v>
      </c>
      <c r="E917">
        <f t="shared" si="213"/>
        <v>-0.87018375466952613</v>
      </c>
      <c r="F917">
        <f t="shared" si="210"/>
        <v>-0.49818510533949062</v>
      </c>
      <c r="G917">
        <f t="shared" ca="1" si="202"/>
        <v>-0.38990568622747834</v>
      </c>
      <c r="H917">
        <f t="shared" ca="1" si="203"/>
        <v>0.45884266258092876</v>
      </c>
      <c r="I917">
        <f t="shared" ca="1" si="204"/>
        <v>0.45884266258092876</v>
      </c>
      <c r="J917">
        <f t="shared" ca="1" si="205"/>
        <v>0.58688266140733791</v>
      </c>
    </row>
    <row r="918" spans="1:10">
      <c r="A918">
        <v>918</v>
      </c>
      <c r="B918">
        <f t="shared" ca="1" si="206"/>
        <v>-0.53123892091656211</v>
      </c>
      <c r="C918">
        <f t="shared" si="211"/>
        <v>-0.85752665619365243</v>
      </c>
      <c r="D918">
        <f t="shared" si="212"/>
        <v>-0.99968418928329994</v>
      </c>
      <c r="E918">
        <f t="shared" si="213"/>
        <v>-0.88229122643495295</v>
      </c>
      <c r="F918">
        <f t="shared" si="210"/>
        <v>-0.49272734154829168</v>
      </c>
      <c r="G918">
        <f t="shared" ca="1" si="202"/>
        <v>-0.39166399123153772</v>
      </c>
      <c r="H918">
        <f t="shared" ca="1" si="203"/>
        <v>-0.13957492968502438</v>
      </c>
      <c r="I918">
        <f t="shared" ca="1" si="204"/>
        <v>0.13957492968502438</v>
      </c>
      <c r="J918">
        <f t="shared" ca="1" si="205"/>
        <v>0.62440355105547807</v>
      </c>
    </row>
    <row r="919" spans="1:10">
      <c r="A919">
        <v>919</v>
      </c>
      <c r="B919">
        <f t="shared" ca="1" si="206"/>
        <v>-1.0763012217896566</v>
      </c>
      <c r="C919">
        <f t="shared" si="211"/>
        <v>-0.85099448179469239</v>
      </c>
      <c r="D919">
        <f t="shared" si="212"/>
        <v>-0.99903293467812482</v>
      </c>
      <c r="E919">
        <f t="shared" si="213"/>
        <v>-0.89384142415126278</v>
      </c>
      <c r="F919">
        <f t="shared" si="210"/>
        <v>-0.48725012572533277</v>
      </c>
      <c r="G919">
        <f t="shared" ca="1" si="202"/>
        <v>-0.43690886326512152</v>
      </c>
      <c r="H919">
        <f t="shared" ca="1" si="203"/>
        <v>-0.63939235852453513</v>
      </c>
      <c r="I919">
        <f t="shared" ca="1" si="204"/>
        <v>0.63939235852453513</v>
      </c>
      <c r="J919">
        <f t="shared" ca="1" si="205"/>
        <v>0.65102837794855051</v>
      </c>
    </row>
    <row r="920" spans="1:10">
      <c r="A920">
        <v>920</v>
      </c>
      <c r="B920">
        <f t="shared" ca="1" si="206"/>
        <v>0.36173740432958823</v>
      </c>
      <c r="C920">
        <f t="shared" si="211"/>
        <v>-0.84432792550201508</v>
      </c>
      <c r="D920">
        <f t="shared" si="212"/>
        <v>-0.99802672842827156</v>
      </c>
      <c r="E920">
        <f t="shared" si="213"/>
        <v>-0.90482705246601947</v>
      </c>
      <c r="F920">
        <f t="shared" si="210"/>
        <v>-0.48175367410171532</v>
      </c>
      <c r="G920">
        <f t="shared" ca="1" si="202"/>
        <v>-0.44957641271329996</v>
      </c>
      <c r="H920">
        <f t="shared" ca="1" si="203"/>
        <v>0.81131381704288819</v>
      </c>
      <c r="I920">
        <f t="shared" ca="1" si="204"/>
        <v>0.81131381704288819</v>
      </c>
      <c r="J920">
        <f t="shared" ca="1" si="205"/>
        <v>0.67797996677836891</v>
      </c>
    </row>
    <row r="921" spans="1:10">
      <c r="A921">
        <v>921</v>
      </c>
      <c r="B921">
        <f t="shared" ca="1" si="206"/>
        <v>-0.57080153476703477</v>
      </c>
      <c r="C921">
        <f t="shared" si="211"/>
        <v>-0.83752804004214221</v>
      </c>
      <c r="D921">
        <f t="shared" si="212"/>
        <v>-0.99666592803402987</v>
      </c>
      <c r="E921">
        <f t="shared" si="213"/>
        <v>-0.91524117262091687</v>
      </c>
      <c r="F921">
        <f t="shared" si="210"/>
        <v>-0.47623820366793951</v>
      </c>
      <c r="G921">
        <f t="shared" ca="1" si="202"/>
        <v>-0.47966393730084944</v>
      </c>
      <c r="H921">
        <f t="shared" ca="1" si="203"/>
        <v>-9.1137597466185327E-2</v>
      </c>
      <c r="I921">
        <f t="shared" ca="1" si="204"/>
        <v>9.1137597466185327E-2</v>
      </c>
      <c r="J921">
        <f t="shared" ca="1" si="205"/>
        <v>0.68462703271844672</v>
      </c>
    </row>
    <row r="922" spans="1:10">
      <c r="A922">
        <v>922</v>
      </c>
      <c r="B922">
        <f t="shared" ca="1" si="206"/>
        <v>0.19154425058228153</v>
      </c>
      <c r="C922">
        <f t="shared" si="211"/>
        <v>-0.83059589919581256</v>
      </c>
      <c r="D922">
        <f t="shared" si="212"/>
        <v>-0.99495101698129995</v>
      </c>
      <c r="E922">
        <f t="shared" si="213"/>
        <v>-0.92507720683445815</v>
      </c>
      <c r="F922">
        <f t="shared" si="210"/>
        <v>-0.47070393216533252</v>
      </c>
      <c r="G922">
        <f t="shared" ca="1" si="202"/>
        <v>-0.51299876920088072</v>
      </c>
      <c r="H922">
        <f t="shared" ca="1" si="203"/>
        <v>0.70454301978316225</v>
      </c>
      <c r="I922">
        <f t="shared" ca="1" si="204"/>
        <v>0.70454301978316225</v>
      </c>
      <c r="J922">
        <f t="shared" ca="1" si="205"/>
        <v>0.64991745458912775</v>
      </c>
    </row>
    <row r="923" spans="1:10">
      <c r="A923">
        <v>923</v>
      </c>
      <c r="B923">
        <f t="shared" ca="1" si="206"/>
        <v>-1.5736993762545475</v>
      </c>
      <c r="C923">
        <f t="shared" si="211"/>
        <v>-0.82353259762842779</v>
      </c>
      <c r="D923">
        <f t="shared" si="212"/>
        <v>-0.99288260456981359</v>
      </c>
      <c r="E923">
        <f t="shared" si="213"/>
        <v>-0.93432894245661158</v>
      </c>
      <c r="F923">
        <f t="shared" si="210"/>
        <v>-0.46515107807745865</v>
      </c>
      <c r="G923">
        <f t="shared" ca="1" si="202"/>
        <v>-0.5063573726303211</v>
      </c>
      <c r="H923">
        <f t="shared" ca="1" si="203"/>
        <v>-1.0673420036242263</v>
      </c>
      <c r="I923">
        <f t="shared" ca="1" si="204"/>
        <v>1.0673420036242263</v>
      </c>
      <c r="J923">
        <f t="shared" ca="1" si="205"/>
        <v>0.66160583622020008</v>
      </c>
    </row>
    <row r="924" spans="1:10">
      <c r="A924">
        <v>924</v>
      </c>
      <c r="B924">
        <f t="shared" ca="1" si="206"/>
        <v>-1.671088529870123</v>
      </c>
      <c r="C924">
        <f t="shared" si="211"/>
        <v>-0.81633925071718372</v>
      </c>
      <c r="D924">
        <f t="shared" si="212"/>
        <v>-0.9904614256966513</v>
      </c>
      <c r="E924">
        <f t="shared" si="213"/>
        <v>-0.94299053589286463</v>
      </c>
      <c r="F924">
        <f t="shared" si="210"/>
        <v>-0.4595798606214877</v>
      </c>
      <c r="G924">
        <f t="shared" ca="1" si="202"/>
        <v>-0.50261323547686099</v>
      </c>
      <c r="H924">
        <f t="shared" ca="1" si="203"/>
        <v>-1.1684752943932621</v>
      </c>
      <c r="I924">
        <f t="shared" ca="1" si="204"/>
        <v>1.1684752943932621</v>
      </c>
      <c r="J924">
        <f t="shared" ca="1" si="205"/>
        <v>0.72404477377280607</v>
      </c>
    </row>
    <row r="925" spans="1:10">
      <c r="A925">
        <v>925</v>
      </c>
      <c r="B925">
        <f t="shared" ca="1" si="206"/>
        <v>-1.0587179825799478</v>
      </c>
      <c r="C925">
        <f t="shared" si="211"/>
        <v>-0.80901699437494767</v>
      </c>
      <c r="D925">
        <f t="shared" si="212"/>
        <v>-0.98768834059513799</v>
      </c>
      <c r="E925">
        <f t="shared" si="213"/>
        <v>-0.95105651629515331</v>
      </c>
      <c r="F925">
        <f t="shared" si="210"/>
        <v>-0.45399049973954697</v>
      </c>
      <c r="G925">
        <f t="shared" ca="1" si="202"/>
        <v>-0.49883847126605063</v>
      </c>
      <c r="H925">
        <f t="shared" ca="1" si="203"/>
        <v>-0.55987951131389713</v>
      </c>
      <c r="I925">
        <f t="shared" ca="1" si="204"/>
        <v>0.55987951131389713</v>
      </c>
      <c r="J925">
        <f t="shared" ca="1" si="205"/>
        <v>0.70227915865862056</v>
      </c>
    </row>
    <row r="926" spans="1:10">
      <c r="A926">
        <v>926</v>
      </c>
      <c r="B926">
        <f t="shared" ca="1" si="206"/>
        <v>-0.44013534477949223</v>
      </c>
      <c r="C926">
        <f t="shared" si="211"/>
        <v>-0.8015669848708773</v>
      </c>
      <c r="D926">
        <f t="shared" si="212"/>
        <v>-0.98456433452920589</v>
      </c>
      <c r="E926">
        <f t="shared" si="213"/>
        <v>-0.95852178901737517</v>
      </c>
      <c r="F926">
        <f t="shared" si="210"/>
        <v>-0.44838321609003279</v>
      </c>
      <c r="G926">
        <f t="shared" ca="1" si="202"/>
        <v>-0.53147006520295337</v>
      </c>
      <c r="H926">
        <f t="shared" ca="1" si="203"/>
        <v>9.1334720423461135E-2</v>
      </c>
      <c r="I926">
        <f t="shared" ca="1" si="204"/>
        <v>9.1334720423461135E-2</v>
      </c>
      <c r="J926">
        <f t="shared" ca="1" si="205"/>
        <v>0.63066190497416352</v>
      </c>
    </row>
    <row r="927" spans="1:10">
      <c r="A927">
        <v>927</v>
      </c>
      <c r="B927">
        <f t="shared" ca="1" si="206"/>
        <v>0.19722158618881336</v>
      </c>
      <c r="C927">
        <f t="shared" si="211"/>
        <v>-0.7939903986478366</v>
      </c>
      <c r="D927">
        <f t="shared" si="212"/>
        <v>-0.9810905174433342</v>
      </c>
      <c r="E927">
        <f t="shared" si="213"/>
        <v>-0.96538163883327288</v>
      </c>
      <c r="F927">
        <f t="shared" si="210"/>
        <v>-0.44275823103890244</v>
      </c>
      <c r="G927">
        <f t="shared" ca="1" si="202"/>
        <v>-0.57011704486489378</v>
      </c>
      <c r="H927">
        <f t="shared" ca="1" si="203"/>
        <v>0.76733863105370714</v>
      </c>
      <c r="I927">
        <f t="shared" ca="1" si="204"/>
        <v>0.76733863105370714</v>
      </c>
      <c r="J927">
        <f t="shared" ca="1" si="205"/>
        <v>0.63809473054591537</v>
      </c>
    </row>
    <row r="928" spans="1:10">
      <c r="A928">
        <v>928</v>
      </c>
      <c r="B928">
        <f t="shared" ca="1" si="206"/>
        <v>-1.1920073993254015</v>
      </c>
      <c r="C928">
        <f t="shared" si="211"/>
        <v>-0.78628843213661848</v>
      </c>
      <c r="D928">
        <f t="shared" si="212"/>
        <v>-0.97726812356819381</v>
      </c>
      <c r="E928">
        <f t="shared" si="213"/>
        <v>-0.97163173291467431</v>
      </c>
      <c r="F928">
        <f t="shared" si="210"/>
        <v>-0.43711576665093255</v>
      </c>
      <c r="G928">
        <f t="shared" ca="1" si="202"/>
        <v>-0.6162809204337506</v>
      </c>
      <c r="H928">
        <f t="shared" ca="1" si="203"/>
        <v>-0.57572647889165085</v>
      </c>
      <c r="I928">
        <f t="shared" ca="1" si="204"/>
        <v>0.57572647889165085</v>
      </c>
      <c r="J928">
        <f t="shared" ca="1" si="205"/>
        <v>0.59435856431272138</v>
      </c>
    </row>
    <row r="929" spans="1:10">
      <c r="A929">
        <v>929</v>
      </c>
      <c r="B929">
        <f t="shared" ca="1" si="206"/>
        <v>0.12335564964796797</v>
      </c>
      <c r="C929">
        <f t="shared" si="211"/>
        <v>-0.77846230156702345</v>
      </c>
      <c r="D929">
        <f t="shared" si="212"/>
        <v>-0.97309851098212641</v>
      </c>
      <c r="E929">
        <f t="shared" si="213"/>
        <v>-0.97726812356819348</v>
      </c>
      <c r="F929">
        <f t="shared" si="210"/>
        <v>-0.43145604568095897</v>
      </c>
      <c r="G929">
        <f t="shared" ca="1" si="202"/>
        <v>-0.64060865556311564</v>
      </c>
      <c r="H929">
        <f t="shared" ca="1" si="203"/>
        <v>0.76396430521108361</v>
      </c>
      <c r="I929">
        <f t="shared" ca="1" si="204"/>
        <v>0.76396430521108361</v>
      </c>
      <c r="J929">
        <f t="shared" ca="1" si="205"/>
        <v>0.57871720363267432</v>
      </c>
    </row>
    <row r="930" spans="1:10">
      <c r="A930">
        <v>930</v>
      </c>
      <c r="B930">
        <f t="shared" ca="1" si="206"/>
        <v>-0.23132124973318291</v>
      </c>
      <c r="C930">
        <f t="shared" si="211"/>
        <v>-0.7705132427757897</v>
      </c>
      <c r="D930">
        <f t="shared" si="212"/>
        <v>-0.96858316112863119</v>
      </c>
      <c r="E930">
        <f t="shared" si="213"/>
        <v>-0.98228725072868839</v>
      </c>
      <c r="F930">
        <f t="shared" si="210"/>
        <v>-0.42577929156507299</v>
      </c>
      <c r="G930">
        <f t="shared" ca="1" si="202"/>
        <v>-0.65305745711586338</v>
      </c>
      <c r="H930">
        <f t="shared" ca="1" si="203"/>
        <v>0.42173620738268047</v>
      </c>
      <c r="I930">
        <f t="shared" ca="1" si="204"/>
        <v>0.42173620738268047</v>
      </c>
      <c r="J930">
        <f t="shared" ca="1" si="205"/>
        <v>0.4864039714648557</v>
      </c>
    </row>
    <row r="931" spans="1:10">
      <c r="A931">
        <v>931</v>
      </c>
      <c r="B931">
        <f t="shared" ca="1" si="206"/>
        <v>-0.56459804551035875</v>
      </c>
      <c r="C931">
        <f t="shared" ref="C931:C961" si="214">SIN(A931*2*PI()*2/1000)</f>
        <v>-0.76244251101144778</v>
      </c>
      <c r="D931">
        <f t="shared" ref="D931:D961" si="215">SIN(A931*2*PI()*3/1000)</f>
        <v>-0.96372367829000916</v>
      </c>
      <c r="E931">
        <f t="shared" ref="E931:E961" si="216">SIN(A931*2*PI()*4/1000)</f>
        <v>-0.98668594420786815</v>
      </c>
      <c r="F931">
        <f t="shared" si="210"/>
        <v>-0.42008572841180619</v>
      </c>
      <c r="G931">
        <f t="shared" ca="1" si="202"/>
        <v>-0.65973932570867722</v>
      </c>
      <c r="H931">
        <f t="shared" ca="1" si="203"/>
        <v>9.5141280198318467E-2</v>
      </c>
      <c r="I931">
        <f t="shared" ca="1" si="204"/>
        <v>9.5141280198318467E-2</v>
      </c>
      <c r="J931">
        <f t="shared" ca="1" si="205"/>
        <v>0.44532149745041494</v>
      </c>
    </row>
    <row r="932" spans="1:10">
      <c r="A932">
        <v>932</v>
      </c>
      <c r="B932">
        <f t="shared" ca="1" si="206"/>
        <v>-0.85297149137515793</v>
      </c>
      <c r="C932">
        <f t="shared" si="214"/>
        <v>-0.7542513807361042</v>
      </c>
      <c r="D932">
        <f t="shared" si="215"/>
        <v>-0.95852178901737661</v>
      </c>
      <c r="E932">
        <f t="shared" si="216"/>
        <v>-0.99046142569665108</v>
      </c>
      <c r="F932">
        <f t="shared" si="210"/>
        <v>-0.41437558099328442</v>
      </c>
      <c r="G932">
        <f t="shared" ca="1" si="202"/>
        <v>-0.68750563819145438</v>
      </c>
      <c r="H932">
        <f t="shared" ca="1" si="203"/>
        <v>-0.16546585318370355</v>
      </c>
      <c r="I932">
        <f t="shared" ca="1" si="204"/>
        <v>0.16546585318370355</v>
      </c>
      <c r="J932">
        <f t="shared" ca="1" si="205"/>
        <v>0.4708428943276467</v>
      </c>
    </row>
    <row r="933" spans="1:10">
      <c r="A933">
        <v>933</v>
      </c>
      <c r="B933">
        <f t="shared" ca="1" si="206"/>
        <v>-0.44167209477791236</v>
      </c>
      <c r="C933">
        <f t="shared" si="214"/>
        <v>-0.74594114542418311</v>
      </c>
      <c r="D933">
        <f t="shared" si="215"/>
        <v>-0.95297934151721997</v>
      </c>
      <c r="E933">
        <f t="shared" si="216"/>
        <v>-0.99361131052000806</v>
      </c>
      <c r="F933">
        <f t="shared" si="210"/>
        <v>-0.4086490747363497</v>
      </c>
      <c r="G933">
        <f t="shared" ref="G933:G996" ca="1" si="217">SUM(B908:B958)/50</f>
        <v>-0.70885345222913543</v>
      </c>
      <c r="H933">
        <f t="shared" ref="H933:H996" ca="1" si="218">B933-G933</f>
        <v>0.26718135745122307</v>
      </c>
      <c r="I933">
        <f t="shared" ref="I933:I996" ca="1" si="219">ABS(H933)</f>
        <v>0.26718135745122307</v>
      </c>
      <c r="J933">
        <f t="shared" ref="J933:J996" ca="1" si="220">SUM(I928:I938)/10</f>
        <v>0.43592361103262922</v>
      </c>
    </row>
    <row r="934" spans="1:10">
      <c r="A934">
        <v>934</v>
      </c>
      <c r="B934">
        <f t="shared" ca="1" si="206"/>
        <v>-1.6229180703699075</v>
      </c>
      <c r="C934">
        <f t="shared" si="214"/>
        <v>-0.73751311735817415</v>
      </c>
      <c r="D934">
        <f t="shared" si="215"/>
        <v>-0.94709830499474479</v>
      </c>
      <c r="E934">
        <f t="shared" si="216"/>
        <v>-0.99613360914317239</v>
      </c>
      <c r="F934">
        <f t="shared" si="210"/>
        <v>-0.40290643571366286</v>
      </c>
      <c r="G934">
        <f t="shared" ca="1" si="217"/>
        <v>-0.71198967354615239</v>
      </c>
      <c r="H934">
        <f t="shared" ca="1" si="218"/>
        <v>-0.91092839682375515</v>
      </c>
      <c r="I934">
        <f t="shared" ca="1" si="219"/>
        <v>0.91092839682375515</v>
      </c>
      <c r="J934">
        <f t="shared" ca="1" si="220"/>
        <v>0.41041560178901887</v>
      </c>
    </row>
    <row r="935" spans="1:10">
      <c r="A935">
        <v>935</v>
      </c>
      <c r="B935">
        <f t="shared" ca="1" si="206"/>
        <v>-0.97394692796777749</v>
      </c>
      <c r="C935">
        <f t="shared" si="214"/>
        <v>-0.72896862742141111</v>
      </c>
      <c r="D935">
        <f t="shared" si="215"/>
        <v>-0.94088076895422512</v>
      </c>
      <c r="E935">
        <f t="shared" si="216"/>
        <v>-0.99802672842827167</v>
      </c>
      <c r="F935">
        <f t="shared" si="210"/>
        <v>-0.39714789063478034</v>
      </c>
      <c r="G935">
        <f t="shared" ca="1" si="217"/>
        <v>-0.72860395525270105</v>
      </c>
      <c r="H935">
        <f t="shared" ca="1" si="218"/>
        <v>-0.24534297271507644</v>
      </c>
      <c r="I935">
        <f t="shared" ca="1" si="219"/>
        <v>0.24534297271507644</v>
      </c>
      <c r="J935">
        <f t="shared" ca="1" si="220"/>
        <v>0.36064291786057606</v>
      </c>
    </row>
    <row r="936" spans="1:10">
      <c r="A936">
        <v>936</v>
      </c>
      <c r="B936">
        <f t="shared" ca="1" si="206"/>
        <v>-0.58340282168313462</v>
      </c>
      <c r="C936">
        <f t="shared" si="214"/>
        <v>-0.72030902488790705</v>
      </c>
      <c r="D936">
        <f t="shared" si="215"/>
        <v>-0.93432894245661213</v>
      </c>
      <c r="E936">
        <f t="shared" si="216"/>
        <v>-0.9992894726405892</v>
      </c>
      <c r="F936">
        <f t="shared" si="210"/>
        <v>-0.39137366683720248</v>
      </c>
      <c r="G936">
        <f t="shared" ca="1" si="217"/>
        <v>-0.73245759285262435</v>
      </c>
      <c r="H936">
        <f t="shared" ca="1" si="218"/>
        <v>0.14905477116948973</v>
      </c>
      <c r="I936">
        <f t="shared" ca="1" si="219"/>
        <v>0.14905477116948973</v>
      </c>
      <c r="J936">
        <f t="shared" ca="1" si="220"/>
        <v>0.40006824515407324</v>
      </c>
    </row>
    <row r="937" spans="1:10">
      <c r="A937">
        <v>937</v>
      </c>
      <c r="B937">
        <f t="shared" ca="1" si="206"/>
        <v>-0.4162319733381481</v>
      </c>
      <c r="C937">
        <f t="shared" si="214"/>
        <v>-0.71153567720928601</v>
      </c>
      <c r="D937">
        <f t="shared" si="215"/>
        <v>-0.92744515333466182</v>
      </c>
      <c r="E937">
        <f t="shared" si="216"/>
        <v>-0.99992104420381611</v>
      </c>
      <c r="F937">
        <f t="shared" si="210"/>
        <v>-0.38558399227739698</v>
      </c>
      <c r="G937">
        <f t="shared" ca="1" si="217"/>
        <v>-0.7627806625339274</v>
      </c>
      <c r="H937">
        <f t="shared" ca="1" si="218"/>
        <v>0.3465486891957793</v>
      </c>
      <c r="I937">
        <f t="shared" ca="1" si="219"/>
        <v>0.3465486891957793</v>
      </c>
      <c r="J937">
        <f t="shared" ca="1" si="220"/>
        <v>0.48495054954736244</v>
      </c>
    </row>
    <row r="938" spans="1:10">
      <c r="A938">
        <v>938</v>
      </c>
      <c r="B938">
        <f t="shared" ca="1" si="206"/>
        <v>-0.35444880741230667</v>
      </c>
      <c r="C938">
        <f t="shared" si="214"/>
        <v>-0.70264996979885042</v>
      </c>
      <c r="D938">
        <f t="shared" si="215"/>
        <v>-0.92023184736587138</v>
      </c>
      <c r="E938">
        <f t="shared" si="216"/>
        <v>-0.99992104420381611</v>
      </c>
      <c r="F938">
        <f t="shared" si="210"/>
        <v>-0.37977909552180189</v>
      </c>
      <c r="G938">
        <f t="shared" ca="1" si="217"/>
        <v>-0.7725946055158377</v>
      </c>
      <c r="H938">
        <f t="shared" ca="1" si="218"/>
        <v>0.41814579810353103</v>
      </c>
      <c r="I938">
        <f t="shared" ca="1" si="219"/>
        <v>0.41814579810353103</v>
      </c>
      <c r="J938">
        <f t="shared" ca="1" si="220"/>
        <v>0.5332170469344597</v>
      </c>
    </row>
    <row r="939" spans="1:10">
      <c r="A939">
        <v>939</v>
      </c>
      <c r="B939">
        <f t="shared" ca="1" si="206"/>
        <v>-1.0891520603149836</v>
      </c>
      <c r="C939">
        <f t="shared" si="214"/>
        <v>-0.69365330581280549</v>
      </c>
      <c r="D939">
        <f t="shared" si="215"/>
        <v>-0.91269158740350143</v>
      </c>
      <c r="E939">
        <f t="shared" si="216"/>
        <v>-0.99928947264058932</v>
      </c>
      <c r="F939">
        <f t="shared" si="210"/>
        <v>-0.37395920573780078</v>
      </c>
      <c r="G939">
        <f t="shared" ca="1" si="217"/>
        <v>-0.76850567385943636</v>
      </c>
      <c r="H939">
        <f t="shared" ca="1" si="218"/>
        <v>-0.32064638645554722</v>
      </c>
      <c r="I939">
        <f t="shared" ca="1" si="219"/>
        <v>0.32064638645554722</v>
      </c>
      <c r="J939">
        <f t="shared" ca="1" si="220"/>
        <v>0.60588842655224773</v>
      </c>
    </row>
    <row r="940" spans="1:10">
      <c r="A940">
        <v>940</v>
      </c>
      <c r="B940">
        <f t="shared" ca="1" si="206"/>
        <v>-1.0225128216188373</v>
      </c>
      <c r="C940">
        <f t="shared" si="214"/>
        <v>-0.6845471059286885</v>
      </c>
      <c r="D940">
        <f t="shared" si="215"/>
        <v>-0.90482705246602013</v>
      </c>
      <c r="E940">
        <f t="shared" si="216"/>
        <v>-0.99802672842827156</v>
      </c>
      <c r="F940">
        <f t="shared" si="210"/>
        <v>-0.36812455268467786</v>
      </c>
      <c r="G940">
        <f t="shared" ca="1" si="217"/>
        <v>-0.75627535569218085</v>
      </c>
      <c r="H940">
        <f t="shared" ca="1" si="218"/>
        <v>-0.26623746592665642</v>
      </c>
      <c r="I940">
        <f t="shared" ca="1" si="219"/>
        <v>0.26623746592665642</v>
      </c>
      <c r="J940">
        <f t="shared" ca="1" si="220"/>
        <v>0.58739738974355893</v>
      </c>
    </row>
    <row r="941" spans="1:10">
      <c r="A941">
        <v>941</v>
      </c>
      <c r="B941">
        <f t="shared" ca="1" si="206"/>
        <v>-1.5789803501352051</v>
      </c>
      <c r="C941">
        <f t="shared" si="214"/>
        <v>-0.67533280812102481</v>
      </c>
      <c r="D941">
        <f t="shared" si="215"/>
        <v>-0.89664103678523699</v>
      </c>
      <c r="E941">
        <f t="shared" si="216"/>
        <v>-0.9961336091431725</v>
      </c>
      <c r="F941">
        <f t="shared" si="210"/>
        <v>-0.36227536670454591</v>
      </c>
      <c r="G941">
        <f t="shared" ca="1" si="217"/>
        <v>-0.76299086981755282</v>
      </c>
      <c r="H941">
        <f t="shared" ca="1" si="218"/>
        <v>-0.81598948031765228</v>
      </c>
      <c r="I941">
        <f t="shared" ca="1" si="219"/>
        <v>0.81598948031765228</v>
      </c>
      <c r="J941">
        <f t="shared" ca="1" si="220"/>
        <v>0.5684546750639653</v>
      </c>
    </row>
    <row r="942" spans="1:10">
      <c r="A942">
        <v>942</v>
      </c>
      <c r="B942">
        <f t="shared" ca="1" si="206"/>
        <v>-1.7049288261676829</v>
      </c>
      <c r="C942">
        <f t="shared" si="214"/>
        <v>-0.66601186743425123</v>
      </c>
      <c r="D942">
        <f t="shared" si="215"/>
        <v>-0.88813644881354459</v>
      </c>
      <c r="E942">
        <f t="shared" si="216"/>
        <v>-0.99361131052000828</v>
      </c>
      <c r="F942">
        <f t="shared" si="210"/>
        <v>-0.35641187871325047</v>
      </c>
      <c r="G942">
        <f t="shared" ca="1" si="217"/>
        <v>-0.76096450203647281</v>
      </c>
      <c r="H942">
        <f t="shared" ca="1" si="218"/>
        <v>-0.94396432413121012</v>
      </c>
      <c r="I942">
        <f t="shared" ca="1" si="219"/>
        <v>0.94396432413121012</v>
      </c>
      <c r="J942">
        <f t="shared" ca="1" si="220"/>
        <v>0.59851148674622845</v>
      </c>
    </row>
    <row r="943" spans="1:10">
      <c r="A943">
        <v>943</v>
      </c>
      <c r="B943">
        <f t="shared" ca="1" si="206"/>
        <v>-0.13452185457413446</v>
      </c>
      <c r="C943">
        <f t="shared" si="214"/>
        <v>-0.65658575575295663</v>
      </c>
      <c r="D943">
        <f t="shared" si="215"/>
        <v>-0.87931631019055689</v>
      </c>
      <c r="E943">
        <f t="shared" si="216"/>
        <v>-0.9904614256966513</v>
      </c>
      <c r="F943">
        <f t="shared" si="210"/>
        <v>-0.35053432019125919</v>
      </c>
      <c r="G943">
        <f t="shared" ca="1" si="217"/>
        <v>-0.78265268162881141</v>
      </c>
      <c r="H943">
        <f t="shared" ca="1" si="218"/>
        <v>0.64813082705467695</v>
      </c>
      <c r="I943">
        <f t="shared" ca="1" si="219"/>
        <v>0.64813082705467695</v>
      </c>
      <c r="J943">
        <f t="shared" ca="1" si="220"/>
        <v>0.62645126913428895</v>
      </c>
    </row>
    <row r="944" spans="1:10">
      <c r="A944">
        <v>944</v>
      </c>
      <c r="B944">
        <f t="shared" ca="1" si="206"/>
        <v>-1.7755550750840796</v>
      </c>
      <c r="C944">
        <f t="shared" si="214"/>
        <v>-0.64705596156944511</v>
      </c>
      <c r="D944">
        <f t="shared" si="215"/>
        <v>-0.87018375466952513</v>
      </c>
      <c r="E944">
        <f t="shared" si="216"/>
        <v>-0.98668594420786848</v>
      </c>
      <c r="F944">
        <f t="shared" si="210"/>
        <v>-0.34464292317451756</v>
      </c>
      <c r="G944">
        <f t="shared" ca="1" si="217"/>
        <v>-0.78165992145497798</v>
      </c>
      <c r="H944">
        <f t="shared" ca="1" si="218"/>
        <v>-0.99389515362910164</v>
      </c>
      <c r="I944">
        <f t="shared" ca="1" si="219"/>
        <v>0.99389515362910164</v>
      </c>
      <c r="J944">
        <f t="shared" ca="1" si="220"/>
        <v>0.65333943762640989</v>
      </c>
    </row>
    <row r="945" spans="1:10">
      <c r="A945">
        <v>945</v>
      </c>
      <c r="B945">
        <f t="shared" ca="1" si="206"/>
        <v>-3.1373696033640153E-2</v>
      </c>
      <c r="C945">
        <f t="shared" si="214"/>
        <v>-0.63742398974869119</v>
      </c>
      <c r="D945">
        <f t="shared" si="215"/>
        <v>-0.86074202700394375</v>
      </c>
      <c r="E945">
        <f t="shared" si="216"/>
        <v>-0.98228725072868939</v>
      </c>
      <c r="F945">
        <f t="shared" si="210"/>
        <v>-0.33873792024529226</v>
      </c>
      <c r="G945">
        <f t="shared" ca="1" si="217"/>
        <v>-0.75739172477050831</v>
      </c>
      <c r="H945">
        <f t="shared" ca="1" si="218"/>
        <v>0.72601802873686816</v>
      </c>
      <c r="I945">
        <f t="shared" ca="1" si="219"/>
        <v>0.72601802873686816</v>
      </c>
      <c r="J945">
        <f t="shared" ca="1" si="220"/>
        <v>0.69221059946532359</v>
      </c>
    </row>
    <row r="946" spans="1:10">
      <c r="A946">
        <v>946</v>
      </c>
      <c r="B946">
        <f t="shared" ca="1" si="206"/>
        <v>-0.72417033054479374</v>
      </c>
      <c r="C946">
        <f t="shared" si="214"/>
        <v>-0.6276913612906998</v>
      </c>
      <c r="D946">
        <f t="shared" si="215"/>
        <v>-0.85099448179469073</v>
      </c>
      <c r="E946">
        <f t="shared" si="216"/>
        <v>-0.97726812356819304</v>
      </c>
      <c r="F946">
        <f t="shared" si="210"/>
        <v>-0.33281954452298623</v>
      </c>
      <c r="G946">
        <f t="shared" ca="1" si="217"/>
        <v>-0.78008615646393498</v>
      </c>
      <c r="H946">
        <f t="shared" ca="1" si="218"/>
        <v>5.5915825919141238E-2</v>
      </c>
      <c r="I946">
        <f t="shared" ca="1" si="219"/>
        <v>5.5915825919141238E-2</v>
      </c>
      <c r="J946">
        <f t="shared" ca="1" si="220"/>
        <v>0.69987007843535254</v>
      </c>
    </row>
    <row r="947" spans="1:10">
      <c r="A947">
        <v>947</v>
      </c>
      <c r="B947">
        <f t="shared" ca="1" si="206"/>
        <v>-1.2164640662182586</v>
      </c>
      <c r="C947">
        <f t="shared" si="214"/>
        <v>-0.61785961309033421</v>
      </c>
      <c r="D947">
        <f t="shared" si="215"/>
        <v>-0.84094458229816849</v>
      </c>
      <c r="E947">
        <f t="shared" si="216"/>
        <v>-0.97163173291467386</v>
      </c>
      <c r="F947">
        <f t="shared" si="210"/>
        <v>-0.3268880296549424</v>
      </c>
      <c r="G947">
        <f t="shared" ca="1" si="217"/>
        <v>-0.76684117822613773</v>
      </c>
      <c r="H947">
        <f t="shared" ca="1" si="218"/>
        <v>-0.44962288799212091</v>
      </c>
      <c r="I947">
        <f t="shared" ca="1" si="219"/>
        <v>0.44962288799212091</v>
      </c>
      <c r="J947">
        <f t="shared" ca="1" si="220"/>
        <v>0.6378664527244331</v>
      </c>
    </row>
    <row r="948" spans="1:10">
      <c r="A948">
        <v>948</v>
      </c>
      <c r="B948">
        <f t="shared" ca="1" si="206"/>
        <v>-0.16149082625639288</v>
      </c>
      <c r="C948">
        <f t="shared" si="214"/>
        <v>-0.60793029769460594</v>
      </c>
      <c r="D948">
        <f t="shared" si="215"/>
        <v>-0.83059589919581467</v>
      </c>
      <c r="E948">
        <f t="shared" si="216"/>
        <v>-0.96538163883327421</v>
      </c>
      <c r="F948">
        <f t="shared" si="210"/>
        <v>-0.32094360980720982</v>
      </c>
      <c r="G948">
        <f t="shared" ca="1" si="217"/>
        <v>-0.78743733933277782</v>
      </c>
      <c r="H948">
        <f t="shared" ca="1" si="218"/>
        <v>0.62594651307638494</v>
      </c>
      <c r="I948">
        <f t="shared" ca="1" si="219"/>
        <v>0.62594651307638494</v>
      </c>
      <c r="J948">
        <f t="shared" ca="1" si="220"/>
        <v>0.60516351108342448</v>
      </c>
    </row>
    <row r="949" spans="1:10">
      <c r="A949">
        <v>949</v>
      </c>
      <c r="B949">
        <f t="shared" ca="1" si="206"/>
        <v>-9.7469268673885612E-2</v>
      </c>
      <c r="C949">
        <f t="shared" si="214"/>
        <v>-0.59790498305752005</v>
      </c>
      <c r="D949">
        <f t="shared" si="215"/>
        <v>-0.81995210932545304</v>
      </c>
      <c r="E949">
        <f t="shared" si="216"/>
        <v>-0.95852178901737672</v>
      </c>
      <c r="F949">
        <f t="shared" si="210"/>
        <v>-0.3149865196553055</v>
      </c>
      <c r="G949">
        <f t="shared" ca="1" si="217"/>
        <v>-0.78449675169862654</v>
      </c>
      <c r="H949">
        <f t="shared" ca="1" si="218"/>
        <v>0.68702748302474093</v>
      </c>
      <c r="I949">
        <f t="shared" ca="1" si="219"/>
        <v>0.68702748302474093</v>
      </c>
      <c r="J949">
        <f t="shared" ca="1" si="220"/>
        <v>0.62352622314222506</v>
      </c>
    </row>
    <row r="950" spans="1:10">
      <c r="A950">
        <v>950</v>
      </c>
      <c r="B950">
        <f t="shared" ca="1" si="206"/>
        <v>-6.8612264591901173E-2</v>
      </c>
      <c r="C950">
        <f t="shared" si="214"/>
        <v>-0.58778525229247347</v>
      </c>
      <c r="D950">
        <f t="shared" si="215"/>
        <v>-0.80901699437494889</v>
      </c>
      <c r="E950">
        <f t="shared" si="216"/>
        <v>-0.95105651629515386</v>
      </c>
      <c r="F950">
        <f t="shared" si="210"/>
        <v>-0.30901699437494762</v>
      </c>
      <c r="G950">
        <f t="shared" ca="1" si="217"/>
        <v>-0.77797026943658398</v>
      </c>
      <c r="H950">
        <f t="shared" ca="1" si="218"/>
        <v>0.70935800484468281</v>
      </c>
      <c r="I950">
        <f t="shared" ca="1" si="219"/>
        <v>0.70935800484468281</v>
      </c>
      <c r="J950">
        <f t="shared" ca="1" si="220"/>
        <v>0.60377565315737092</v>
      </c>
    </row>
    <row r="951" spans="1:10">
      <c r="A951">
        <v>951</v>
      </c>
      <c r="B951">
        <f t="shared" ca="1" si="206"/>
        <v>-1.1155681931821719</v>
      </c>
      <c r="C951">
        <f t="shared" si="214"/>
        <v>-0.57757270342226863</v>
      </c>
      <c r="D951">
        <f t="shared" si="215"/>
        <v>-0.7977944395385711</v>
      </c>
      <c r="E951">
        <f t="shared" si="216"/>
        <v>-0.9429905358928653</v>
      </c>
      <c r="F951">
        <f t="shared" si="210"/>
        <v>-0.30303526963277455</v>
      </c>
      <c r="G951">
        <f t="shared" ca="1" si="217"/>
        <v>-0.77273593755522585</v>
      </c>
      <c r="H951">
        <f t="shared" ca="1" si="218"/>
        <v>-0.34283225562694608</v>
      </c>
      <c r="I951">
        <f t="shared" ca="1" si="219"/>
        <v>0.34283225562694608</v>
      </c>
      <c r="J951">
        <f t="shared" ca="1" si="220"/>
        <v>0.60841829758256982</v>
      </c>
    </row>
    <row r="952" spans="1:10">
      <c r="A952">
        <v>952</v>
      </c>
      <c r="B952">
        <f t="shared" ca="1" si="206"/>
        <v>-0.97818375461894647</v>
      </c>
      <c r="C952">
        <f t="shared" si="214"/>
        <v>-0.56726894912675674</v>
      </c>
      <c r="D952">
        <f t="shared" si="215"/>
        <v>-0.7862884321366197</v>
      </c>
      <c r="E952">
        <f t="shared" si="216"/>
        <v>-0.93432894245661224</v>
      </c>
      <c r="F952">
        <f t="shared" si="210"/>
        <v>-0.29704158157703503</v>
      </c>
      <c r="G952">
        <f t="shared" ca="1" si="217"/>
        <v>-0.78223053141048793</v>
      </c>
      <c r="H952">
        <f t="shared" ca="1" si="218"/>
        <v>-0.19595322320845854</v>
      </c>
      <c r="I952">
        <f t="shared" ca="1" si="219"/>
        <v>0.19595322320845854</v>
      </c>
      <c r="J952">
        <f t="shared" ca="1" si="220"/>
        <v>0.60338684974783641</v>
      </c>
    </row>
    <row r="953" spans="1:10">
      <c r="A953">
        <v>953</v>
      </c>
      <c r="B953">
        <f t="shared" ca="1" si="206"/>
        <v>-1.4224447843382881</v>
      </c>
      <c r="C953">
        <f t="shared" si="214"/>
        <v>-0.5568756164881874</v>
      </c>
      <c r="D953">
        <f t="shared" si="215"/>
        <v>-0.77450306019873316</v>
      </c>
      <c r="E953">
        <f t="shared" si="216"/>
        <v>-0.92507720683445749</v>
      </c>
      <c r="F953">
        <f t="shared" si="210"/>
        <v>-0.29103616682827149</v>
      </c>
      <c r="G953">
        <f t="shared" ca="1" si="217"/>
        <v>-0.80550987661716433</v>
      </c>
      <c r="H953">
        <f t="shared" ca="1" si="218"/>
        <v>-0.6169349077211238</v>
      </c>
      <c r="I953">
        <f t="shared" ca="1" si="219"/>
        <v>0.6169349077211238</v>
      </c>
      <c r="J953">
        <f t="shared" ca="1" si="220"/>
        <v>0.5748277540593224</v>
      </c>
    </row>
    <row r="954" spans="1:10">
      <c r="A954">
        <v>954</v>
      </c>
      <c r="B954">
        <f t="shared" ca="1" si="206"/>
        <v>-1.6257445508065387</v>
      </c>
      <c r="C954">
        <f t="shared" si="214"/>
        <v>-0.54639434673426912</v>
      </c>
      <c r="D954">
        <f t="shared" si="215"/>
        <v>-0.76244251101144789</v>
      </c>
      <c r="E954">
        <f t="shared" si="216"/>
        <v>-0.91524117262091764</v>
      </c>
      <c r="F954">
        <f t="shared" si="210"/>
        <v>-0.28501926246997616</v>
      </c>
      <c r="G954">
        <f t="shared" ca="1" si="217"/>
        <v>-0.79398660316385672</v>
      </c>
      <c r="H954">
        <f t="shared" ca="1" si="218"/>
        <v>-0.83175794764268196</v>
      </c>
      <c r="I954">
        <f t="shared" ca="1" si="219"/>
        <v>0.83175794764268196</v>
      </c>
      <c r="J954">
        <f t="shared" ca="1" si="220"/>
        <v>0.57884744144006617</v>
      </c>
    </row>
    <row r="955" spans="1:10">
      <c r="A955">
        <v>955</v>
      </c>
      <c r="B955">
        <f t="shared" ca="1" si="206"/>
        <v>-1.595748010301266</v>
      </c>
      <c r="C955">
        <f t="shared" si="214"/>
        <v>-0.53582679497899732</v>
      </c>
      <c r="D955">
        <f t="shared" si="215"/>
        <v>-0.75011106963046037</v>
      </c>
      <c r="E955">
        <f t="shared" si="216"/>
        <v>-0.90482705246602024</v>
      </c>
      <c r="F955">
        <f t="shared" si="210"/>
        <v>-0.27899110603922966</v>
      </c>
      <c r="G955">
        <f t="shared" ca="1" si="217"/>
        <v>-0.79935855652070653</v>
      </c>
      <c r="H955">
        <f t="shared" ca="1" si="218"/>
        <v>-0.79638945378055948</v>
      </c>
      <c r="I955">
        <f t="shared" ca="1" si="219"/>
        <v>0.79638945378055948</v>
      </c>
      <c r="J955">
        <f t="shared" ca="1" si="220"/>
        <v>0.53472795507278537</v>
      </c>
    </row>
    <row r="956" spans="1:10">
      <c r="A956">
        <v>956</v>
      </c>
      <c r="B956">
        <f t="shared" ca="1" si="206"/>
        <v>-4.7818537256307025E-2</v>
      </c>
      <c r="C956">
        <f t="shared" si="214"/>
        <v>-0.52517462996129705</v>
      </c>
      <c r="D956">
        <f t="shared" si="215"/>
        <v>-0.73751311735817549</v>
      </c>
      <c r="E956">
        <f t="shared" si="216"/>
        <v>-0.89384142415126522</v>
      </c>
      <c r="F956">
        <f t="shared" si="210"/>
        <v>-0.27295193551732599</v>
      </c>
      <c r="G956">
        <f t="shared" ca="1" si="217"/>
        <v>-0.82026301024516546</v>
      </c>
      <c r="H956">
        <f t="shared" ca="1" si="218"/>
        <v>0.77244447298885843</v>
      </c>
      <c r="I956">
        <f t="shared" ca="1" si="219"/>
        <v>0.77244447298885843</v>
      </c>
      <c r="J956">
        <f t="shared" ca="1" si="220"/>
        <v>0.49628367504060134</v>
      </c>
    </row>
    <row r="957" spans="1:10">
      <c r="A957">
        <v>957</v>
      </c>
      <c r="B957">
        <f t="shared" ca="1" si="206"/>
        <v>-0.79917566729240364</v>
      </c>
      <c r="C957">
        <f t="shared" si="214"/>
        <v>-0.51443953378150697</v>
      </c>
      <c r="D957">
        <f t="shared" si="215"/>
        <v>-0.72465313018704669</v>
      </c>
      <c r="E957">
        <f t="shared" si="216"/>
        <v>-0.88229122643495383</v>
      </c>
      <c r="F957">
        <f t="shared" si="210"/>
        <v>-0.26690198932037584</v>
      </c>
      <c r="G957">
        <f t="shared" ca="1" si="217"/>
        <v>-0.80477701486420994</v>
      </c>
      <c r="H957">
        <f t="shared" ca="1" si="218"/>
        <v>5.6013475718063033E-3</v>
      </c>
      <c r="I957">
        <f t="shared" ca="1" si="219"/>
        <v>5.6013475718063033E-3</v>
      </c>
      <c r="J957">
        <f t="shared" ca="1" si="220"/>
        <v>0.52286379646246695</v>
      </c>
    </row>
    <row r="958" spans="1:10">
      <c r="A958">
        <v>958</v>
      </c>
      <c r="B958">
        <f t="shared" ca="1" si="206"/>
        <v>-0.95248253586290876</v>
      </c>
      <c r="C958">
        <f t="shared" si="214"/>
        <v>-0.50362320163576046</v>
      </c>
      <c r="D958">
        <f t="shared" si="215"/>
        <v>-0.71153567720928623</v>
      </c>
      <c r="E958">
        <f t="shared" si="216"/>
        <v>-0.87018375466952524</v>
      </c>
      <c r="F958">
        <f t="shared" si="210"/>
        <v>-0.26084150628989677</v>
      </c>
      <c r="G958">
        <f t="shared" ca="1" si="217"/>
        <v>-0.78845060475592843</v>
      </c>
      <c r="H958">
        <f t="shared" ca="1" si="218"/>
        <v>-0.16403193110698033</v>
      </c>
      <c r="I958">
        <f t="shared" ca="1" si="219"/>
        <v>0.16403193110698033</v>
      </c>
      <c r="J958">
        <f t="shared" ca="1" si="220"/>
        <v>0.57825514168578063</v>
      </c>
    </row>
    <row r="959" spans="1:10">
      <c r="A959">
        <v>959</v>
      </c>
      <c r="B959">
        <f t="shared" ca="1" si="206"/>
        <v>-0.13546207674673705</v>
      </c>
      <c r="C959">
        <f t="shared" si="214"/>
        <v>-0.4927273415482919</v>
      </c>
      <c r="D959">
        <f t="shared" si="215"/>
        <v>-0.6981654189934744</v>
      </c>
      <c r="E959">
        <f t="shared" si="216"/>
        <v>-0.85752665619365265</v>
      </c>
      <c r="F959">
        <f t="shared" si="210"/>
        <v>-0.25477072568338238</v>
      </c>
      <c r="G959">
        <f t="shared" ca="1" si="217"/>
        <v>-0.8016054636305604</v>
      </c>
      <c r="H959">
        <f t="shared" ca="1" si="218"/>
        <v>0.66614338688382335</v>
      </c>
      <c r="I959">
        <f t="shared" ca="1" si="219"/>
        <v>0.66614338688382335</v>
      </c>
      <c r="J959">
        <f t="shared" ca="1" si="220"/>
        <v>0.53249360345268226</v>
      </c>
    </row>
    <row r="960" spans="1:10">
      <c r="A960">
        <v>960</v>
      </c>
      <c r="B960">
        <f t="shared" ca="1" si="206"/>
        <v>-1.0379075208162232</v>
      </c>
      <c r="C960">
        <f t="shared" si="214"/>
        <v>-0.48175367410171632</v>
      </c>
      <c r="D960">
        <f t="shared" si="215"/>
        <v>-0.68454710592869128</v>
      </c>
      <c r="E960">
        <f t="shared" si="216"/>
        <v>-0.8443279255020163</v>
      </c>
      <c r="F960">
        <f t="shared" si="210"/>
        <v>-0.24868988716485535</v>
      </c>
      <c r="G960">
        <f t="shared" ca="1" si="217"/>
        <v>-0.79207490146429083</v>
      </c>
      <c r="H960">
        <f t="shared" ca="1" si="218"/>
        <v>-0.24583261935193235</v>
      </c>
      <c r="I960">
        <f t="shared" ca="1" si="219"/>
        <v>0.24583261935193235</v>
      </c>
      <c r="J960">
        <f t="shared" ca="1" si="220"/>
        <v>0.53439145051792958</v>
      </c>
    </row>
    <row r="961" spans="1:10">
      <c r="A961">
        <v>961</v>
      </c>
      <c r="B961">
        <f t="shared" ca="1" si="206"/>
        <v>-1.1252180994715513</v>
      </c>
      <c r="C961">
        <f t="shared" si="214"/>
        <v>-0.47070393216533274</v>
      </c>
      <c r="D961">
        <f t="shared" si="215"/>
        <v>-0.67068557653671823</v>
      </c>
      <c r="E961">
        <f t="shared" si="216"/>
        <v>-0.83059589919581289</v>
      </c>
      <c r="F961">
        <f t="shared" si="210"/>
        <v>-0.24259923079540752</v>
      </c>
      <c r="G961">
        <f t="shared" ca="1" si="217"/>
        <v>-0.80030289494870899</v>
      </c>
      <c r="H961">
        <f t="shared" ca="1" si="218"/>
        <v>-0.32491520452284228</v>
      </c>
      <c r="I961">
        <f t="shared" ca="1" si="219"/>
        <v>0.32491520452284228</v>
      </c>
      <c r="J961">
        <f t="shared" ca="1" si="220"/>
        <v>0.4708859202747927</v>
      </c>
    </row>
    <row r="962" spans="1:10">
      <c r="A962">
        <v>962</v>
      </c>
      <c r="B962">
        <f t="shared" ref="B962:B1000" ca="1" si="221">SIN(A962*2*PI()*5/1000) + RAND() * 2 - 1</f>
        <v>-1.4119061310207945</v>
      </c>
      <c r="C962">
        <f t="shared" ref="C962" si="222">SIN(A962*2*PI()*2/1000)</f>
        <v>-0.4595798606214887</v>
      </c>
      <c r="D962">
        <f t="shared" ref="D962" si="223">SIN(A962*2*PI()*3/1000)</f>
        <v>-0.65658575575295552</v>
      </c>
      <c r="E962">
        <f t="shared" ref="E962" si="224">SIN(A962*2*PI()*4/1000)</f>
        <v>-0.81633925071718505</v>
      </c>
      <c r="F962">
        <f t="shared" ref="F962:F1000" si="225">SIN(A962*2*PI()*1/1000)</f>
        <v>-0.23649899702372515</v>
      </c>
      <c r="G962">
        <f t="shared" ca="1" si="217"/>
        <v>-0.80327266117519325</v>
      </c>
      <c r="H962">
        <f t="shared" ca="1" si="218"/>
        <v>-0.60863346984560129</v>
      </c>
      <c r="I962">
        <f t="shared" ca="1" si="219"/>
        <v>0.60863346984560129</v>
      </c>
      <c r="J962">
        <f t="shared" ca="1" si="220"/>
        <v>0.45069474968140943</v>
      </c>
    </row>
    <row r="963" spans="1:10">
      <c r="A963">
        <v>963</v>
      </c>
      <c r="B963">
        <f t="shared" ca="1" si="221"/>
        <v>-5.9786830725197082E-2</v>
      </c>
      <c r="C963">
        <f t="shared" ref="C963:C1000" si="226">SIN(A963*2*PI()*2/1000)</f>
        <v>-0.44838321609003384</v>
      </c>
      <c r="D963">
        <f t="shared" ref="D963:D1000" si="227">SIN(A963*2*PI()*3/1000)</f>
        <v>-0.64225265317658431</v>
      </c>
      <c r="E963">
        <f t="shared" ref="E963:E1000" si="228">SIN(A963*2*PI()*4/1000)</f>
        <v>-0.80156698487087863</v>
      </c>
      <c r="F963">
        <f t="shared" si="225"/>
        <v>-0.23038942667659143</v>
      </c>
      <c r="G963">
        <f t="shared" ca="1" si="217"/>
        <v>-0.80965350616679377</v>
      </c>
      <c r="H963">
        <f t="shared" ca="1" si="218"/>
        <v>0.74986667544159669</v>
      </c>
      <c r="I963">
        <f t="shared" ca="1" si="219"/>
        <v>0.74986667544159669</v>
      </c>
      <c r="J963">
        <f t="shared" ca="1" si="220"/>
        <v>0.47599741523146993</v>
      </c>
    </row>
    <row r="964" spans="1:10">
      <c r="A964">
        <v>964</v>
      </c>
      <c r="B964">
        <f t="shared" ca="1" si="221"/>
        <v>-0.97248678819795364</v>
      </c>
      <c r="C964">
        <f t="shared" si="226"/>
        <v>-0.43711576665093199</v>
      </c>
      <c r="D964">
        <f t="shared" si="227"/>
        <v>-0.62769136129070136</v>
      </c>
      <c r="E964">
        <f t="shared" si="228"/>
        <v>-0.78628843213661759</v>
      </c>
      <c r="F964">
        <f t="shared" si="225"/>
        <v>-0.2242707609493807</v>
      </c>
      <c r="G964">
        <f t="shared" ca="1" si="217"/>
        <v>-0.81316726280781448</v>
      </c>
      <c r="H964">
        <f t="shared" ca="1" si="218"/>
        <v>-0.15931952539013916</v>
      </c>
      <c r="I964">
        <f t="shared" ca="1" si="219"/>
        <v>0.15931952539013916</v>
      </c>
      <c r="J964">
        <f t="shared" ca="1" si="220"/>
        <v>0.48761383429176253</v>
      </c>
    </row>
    <row r="965" spans="1:10">
      <c r="A965">
        <v>965</v>
      </c>
      <c r="B965">
        <f t="shared" ca="1" si="221"/>
        <v>3.4609406202362303E-2</v>
      </c>
      <c r="C965">
        <f t="shared" si="226"/>
        <v>-0.42577929156507244</v>
      </c>
      <c r="D965">
        <f t="shared" si="227"/>
        <v>-0.61290705365297826</v>
      </c>
      <c r="E965">
        <f t="shared" si="228"/>
        <v>-0.77051324277578892</v>
      </c>
      <c r="F965">
        <f t="shared" si="225"/>
        <v>-0.21814324139654243</v>
      </c>
      <c r="G965">
        <f t="shared" ca="1" si="217"/>
        <v>-0.81612701209279437</v>
      </c>
      <c r="H965">
        <f t="shared" ca="1" si="218"/>
        <v>0.85073641829515667</v>
      </c>
      <c r="I965">
        <f t="shared" ca="1" si="219"/>
        <v>0.85073641829515667</v>
      </c>
      <c r="J965">
        <f t="shared" ca="1" si="220"/>
        <v>0.50622520748195954</v>
      </c>
    </row>
    <row r="966" spans="1:10">
      <c r="A966">
        <v>966</v>
      </c>
      <c r="B966">
        <f t="shared" ca="1" si="221"/>
        <v>-0.63030673671069237</v>
      </c>
      <c r="C966">
        <f t="shared" si="226"/>
        <v>-0.41437558099328464</v>
      </c>
      <c r="D966">
        <f t="shared" si="227"/>
        <v>-0.59790498305751882</v>
      </c>
      <c r="E966">
        <f t="shared" si="228"/>
        <v>-0.75425138073610454</v>
      </c>
      <c r="F966">
        <f t="shared" si="225"/>
        <v>-0.2120071099220549</v>
      </c>
      <c r="G966">
        <f t="shared" ca="1" si="217"/>
        <v>-0.79164088805988375</v>
      </c>
      <c r="H966">
        <f t="shared" ca="1" si="218"/>
        <v>0.16133415134919138</v>
      </c>
      <c r="I966">
        <f t="shared" ca="1" si="219"/>
        <v>0.16133415134919138</v>
      </c>
      <c r="J966">
        <f t="shared" ca="1" si="220"/>
        <v>0.48887065963151954</v>
      </c>
    </row>
    <row r="967" spans="1:10">
      <c r="A967">
        <v>967</v>
      </c>
      <c r="B967">
        <f t="shared" ca="1" si="221"/>
        <v>-1.3546569251156768</v>
      </c>
      <c r="C967">
        <f t="shared" si="226"/>
        <v>-0.40290643571366386</v>
      </c>
      <c r="D967">
        <f t="shared" si="227"/>
        <v>-0.58269047966857701</v>
      </c>
      <c r="E967">
        <f t="shared" si="228"/>
        <v>-0.73751311735817571</v>
      </c>
      <c r="F967">
        <f t="shared" si="225"/>
        <v>-0.20586260876988197</v>
      </c>
      <c r="G967">
        <f t="shared" ca="1" si="217"/>
        <v>-0.78412415806065294</v>
      </c>
      <c r="H967">
        <f t="shared" ca="1" si="218"/>
        <v>-0.57053276705502387</v>
      </c>
      <c r="I967">
        <f t="shared" ca="1" si="219"/>
        <v>0.57053276705502387</v>
      </c>
      <c r="J967">
        <f t="shared" ca="1" si="220"/>
        <v>0.53612173572652799</v>
      </c>
    </row>
    <row r="968" spans="1:10">
      <c r="A968">
        <v>968</v>
      </c>
      <c r="B968">
        <f t="shared" ca="1" si="221"/>
        <v>-1.0154720032634823</v>
      </c>
      <c r="C968">
        <f t="shared" si="226"/>
        <v>-0.3913736668372027</v>
      </c>
      <c r="D968">
        <f t="shared" si="227"/>
        <v>-0.56726894912675541</v>
      </c>
      <c r="E968">
        <f t="shared" si="228"/>
        <v>-0.72030902488790738</v>
      </c>
      <c r="F968">
        <f t="shared" si="225"/>
        <v>-0.19970998051440719</v>
      </c>
      <c r="G968">
        <f t="shared" ca="1" si="217"/>
        <v>-0.75684400019107112</v>
      </c>
      <c r="H968">
        <f t="shared" ca="1" si="218"/>
        <v>-0.25862800307241118</v>
      </c>
      <c r="I968">
        <f t="shared" ca="1" si="219"/>
        <v>0.25862800307241118</v>
      </c>
      <c r="J968">
        <f t="shared" ca="1" si="220"/>
        <v>0.48917926688961877</v>
      </c>
    </row>
    <row r="969" spans="1:10">
      <c r="A969">
        <v>969</v>
      </c>
      <c r="B969">
        <f t="shared" ca="1" si="221"/>
        <v>-0.48160091222489076</v>
      </c>
      <c r="C969">
        <f t="shared" si="226"/>
        <v>-0.37977909552180211</v>
      </c>
      <c r="D969">
        <f t="shared" si="227"/>
        <v>-0.55164587062843018</v>
      </c>
      <c r="E969">
        <f t="shared" si="228"/>
        <v>-0.70264996979885075</v>
      </c>
      <c r="F969">
        <f t="shared" si="225"/>
        <v>-0.19354946805086082</v>
      </c>
      <c r="G969">
        <f t="shared" ca="1" si="217"/>
        <v>-0.76179703393479725</v>
      </c>
      <c r="H969">
        <f t="shared" ca="1" si="218"/>
        <v>0.28019612170990649</v>
      </c>
      <c r="I969">
        <f t="shared" ca="1" si="219"/>
        <v>0.28019612170990649</v>
      </c>
      <c r="J969">
        <f t="shared" ca="1" si="220"/>
        <v>0.48867909526071773</v>
      </c>
    </row>
    <row r="970" spans="1:10">
      <c r="A970">
        <v>970</v>
      </c>
      <c r="B970">
        <f t="shared" ca="1" si="221"/>
        <v>0.13710861243382677</v>
      </c>
      <c r="C970">
        <f t="shared" si="226"/>
        <v>-0.36812455268467809</v>
      </c>
      <c r="D970">
        <f t="shared" si="227"/>
        <v>-0.53582679497899754</v>
      </c>
      <c r="E970">
        <f t="shared" si="228"/>
        <v>-0.68454710592868884</v>
      </c>
      <c r="F970">
        <f t="shared" si="225"/>
        <v>-0.18738131458572468</v>
      </c>
      <c r="G970">
        <f t="shared" ca="1" si="217"/>
        <v>-0.71514850635196625</v>
      </c>
      <c r="H970">
        <f t="shared" ca="1" si="218"/>
        <v>0.85225711878579302</v>
      </c>
      <c r="I970">
        <f t="shared" ca="1" si="219"/>
        <v>0.85225711878579302</v>
      </c>
      <c r="J970">
        <f t="shared" ca="1" si="220"/>
        <v>0.53830437101851325</v>
      </c>
    </row>
    <row r="971" spans="1:10">
      <c r="A971">
        <v>971</v>
      </c>
      <c r="B971">
        <f t="shared" ca="1" si="221"/>
        <v>-0.77298418034174143</v>
      </c>
      <c r="C971">
        <f t="shared" si="226"/>
        <v>-0.35641187871324986</v>
      </c>
      <c r="D971">
        <f t="shared" si="227"/>
        <v>-0.51981734262070833</v>
      </c>
      <c r="E971">
        <f t="shared" si="228"/>
        <v>-0.66601186743425034</v>
      </c>
      <c r="F971">
        <f t="shared" si="225"/>
        <v>-0.18120576362713692</v>
      </c>
      <c r="G971">
        <f t="shared" ca="1" si="217"/>
        <v>-0.70069703949420759</v>
      </c>
      <c r="H971">
        <f t="shared" ca="1" si="218"/>
        <v>-7.2287140847533848E-2</v>
      </c>
      <c r="I971">
        <f t="shared" ca="1" si="219"/>
        <v>7.2287140847533848E-2</v>
      </c>
      <c r="J971">
        <f t="shared" ca="1" si="220"/>
        <v>0.46414887918939512</v>
      </c>
    </row>
    <row r="972" spans="1:10">
      <c r="A972">
        <v>972</v>
      </c>
      <c r="B972">
        <f t="shared" ca="1" si="221"/>
        <v>9.1447377122825912E-2</v>
      </c>
      <c r="C972">
        <f t="shared" si="226"/>
        <v>-0.34464292317451695</v>
      </c>
      <c r="D972">
        <f t="shared" si="227"/>
        <v>-0.5036232016357638</v>
      </c>
      <c r="E972">
        <f t="shared" si="228"/>
        <v>-0.64705596156944423</v>
      </c>
      <c r="F972">
        <f t="shared" si="225"/>
        <v>-0.17502305897527601</v>
      </c>
      <c r="G972">
        <f t="shared" ca="1" si="217"/>
        <v>-0.70597858835010041</v>
      </c>
      <c r="H972">
        <f t="shared" ca="1" si="218"/>
        <v>0.79742596547292632</v>
      </c>
      <c r="I972">
        <f t="shared" ca="1" si="219"/>
        <v>0.79742596547292632</v>
      </c>
      <c r="J972">
        <f t="shared" ca="1" si="220"/>
        <v>0.47295111534429363</v>
      </c>
    </row>
    <row r="973" spans="1:10">
      <c r="A973">
        <v>973</v>
      </c>
      <c r="B973">
        <f t="shared" ca="1" si="221"/>
        <v>-0.83826380474972351</v>
      </c>
      <c r="C973">
        <f t="shared" si="226"/>
        <v>-0.33281954452298729</v>
      </c>
      <c r="D973">
        <f t="shared" si="227"/>
        <v>-0.48725012572533322</v>
      </c>
      <c r="E973">
        <f t="shared" si="228"/>
        <v>-0.62769136129070158</v>
      </c>
      <c r="F973">
        <f t="shared" si="225"/>
        <v>-0.1688334447127342</v>
      </c>
      <c r="G973">
        <f t="shared" ca="1" si="217"/>
        <v>-0.69905502327321434</v>
      </c>
      <c r="H973">
        <f t="shared" ca="1" si="218"/>
        <v>-0.13920878147650917</v>
      </c>
      <c r="I973">
        <f t="shared" ca="1" si="219"/>
        <v>0.13920878147650917</v>
      </c>
      <c r="J973">
        <f t="shared" ca="1" si="220"/>
        <v>0.44797792109808815</v>
      </c>
    </row>
    <row r="974" spans="1:10">
      <c r="A974">
        <v>974</v>
      </c>
      <c r="B974">
        <f t="shared" ca="1" si="221"/>
        <v>-1.4266699945469781</v>
      </c>
      <c r="C974">
        <f t="shared" si="226"/>
        <v>-0.32094360980721087</v>
      </c>
      <c r="D974">
        <f t="shared" si="227"/>
        <v>-0.47070393216533452</v>
      </c>
      <c r="E974">
        <f t="shared" si="228"/>
        <v>-0.60793029769460771</v>
      </c>
      <c r="F974">
        <f t="shared" si="225"/>
        <v>-0.16263716519488433</v>
      </c>
      <c r="G974">
        <f t="shared" ca="1" si="217"/>
        <v>-0.68180503539439186</v>
      </c>
      <c r="H974">
        <f t="shared" ca="1" si="218"/>
        <v>-0.74486495915258621</v>
      </c>
      <c r="I974">
        <f t="shared" ca="1" si="219"/>
        <v>0.74486495915258621</v>
      </c>
      <c r="J974">
        <f t="shared" ca="1" si="220"/>
        <v>0.42228034351137189</v>
      </c>
    </row>
    <row r="975" spans="1:10">
      <c r="A975">
        <v>975</v>
      </c>
      <c r="B975">
        <f t="shared" ca="1" si="221"/>
        <v>-1.3447644167679957</v>
      </c>
      <c r="C975">
        <f t="shared" si="226"/>
        <v>-0.3090169943749479</v>
      </c>
      <c r="D975">
        <f t="shared" si="227"/>
        <v>-0.45399049973954664</v>
      </c>
      <c r="E975">
        <f t="shared" si="228"/>
        <v>-0.58778525229247391</v>
      </c>
      <c r="F975">
        <f t="shared" si="225"/>
        <v>-0.15643446504023112</v>
      </c>
      <c r="G975">
        <f t="shared" ca="1" si="217"/>
        <v>-0.68919213379990207</v>
      </c>
      <c r="H975">
        <f t="shared" ca="1" si="218"/>
        <v>-0.65557228296809367</v>
      </c>
      <c r="I975">
        <f t="shared" ca="1" si="219"/>
        <v>0.65557228296809367</v>
      </c>
      <c r="J975">
        <f t="shared" ca="1" si="220"/>
        <v>0.43823463580584371</v>
      </c>
    </row>
    <row r="976" spans="1:10">
      <c r="A976">
        <v>976</v>
      </c>
      <c r="B976">
        <f t="shared" ca="1" si="221"/>
        <v>-0.79700138851203917</v>
      </c>
      <c r="C976">
        <f t="shared" si="226"/>
        <v>-0.29704158157703442</v>
      </c>
      <c r="D976">
        <f t="shared" si="227"/>
        <v>-0.43711576665093382</v>
      </c>
      <c r="E976">
        <f t="shared" si="228"/>
        <v>-0.56726894912675563</v>
      </c>
      <c r="F976">
        <f t="shared" si="225"/>
        <v>-0.15022558912075679</v>
      </c>
      <c r="G976">
        <f t="shared" ca="1" si="217"/>
        <v>-0.68781988850806397</v>
      </c>
      <c r="H976">
        <f t="shared" ca="1" si="218"/>
        <v>-0.1091815000039752</v>
      </c>
      <c r="I976">
        <f t="shared" ca="1" si="219"/>
        <v>0.1091815000039752</v>
      </c>
      <c r="J976">
        <f t="shared" ca="1" si="220"/>
        <v>0.425356707258565</v>
      </c>
    </row>
    <row r="977" spans="1:10">
      <c r="A977">
        <v>977</v>
      </c>
      <c r="B977">
        <f t="shared" ca="1" si="221"/>
        <v>-0.91486503754259785</v>
      </c>
      <c r="C977">
        <f t="shared" si="226"/>
        <v>-0.28501926246997639</v>
      </c>
      <c r="D977">
        <f t="shared" si="227"/>
        <v>-0.42008572841180825</v>
      </c>
      <c r="E977">
        <f t="shared" si="228"/>
        <v>-0.54639434673426956</v>
      </c>
      <c r="F977">
        <f t="shared" si="225"/>
        <v>-0.1440107825522523</v>
      </c>
      <c r="G977">
        <f t="shared" ca="1" si="217"/>
        <v>-0.6655085246444209</v>
      </c>
      <c r="H977">
        <f t="shared" ca="1" si="218"/>
        <v>-0.24935651289817695</v>
      </c>
      <c r="I977">
        <f t="shared" ca="1" si="219"/>
        <v>0.24935651289817695</v>
      </c>
      <c r="J977">
        <f t="shared" ca="1" si="220"/>
        <v>0.4943091387173526</v>
      </c>
    </row>
    <row r="978" spans="1:10">
      <c r="A978">
        <v>978</v>
      </c>
      <c r="B978">
        <f t="shared" ca="1" si="221"/>
        <v>-0.96674567414501023</v>
      </c>
      <c r="C978">
        <f t="shared" si="226"/>
        <v>-0.27295193551732622</v>
      </c>
      <c r="D978">
        <f t="shared" si="227"/>
        <v>-0.40290643571366247</v>
      </c>
      <c r="E978">
        <f t="shared" si="228"/>
        <v>-0.52517462996129749</v>
      </c>
      <c r="F978">
        <f t="shared" si="225"/>
        <v>-0.13779029068463858</v>
      </c>
      <c r="G978">
        <f t="shared" ca="1" si="217"/>
        <v>-0.6459448495520419</v>
      </c>
      <c r="H978">
        <f t="shared" ca="1" si="218"/>
        <v>-0.32080082459296833</v>
      </c>
      <c r="I978">
        <f t="shared" ca="1" si="219"/>
        <v>0.32080082459296833</v>
      </c>
      <c r="J978">
        <f t="shared" ca="1" si="220"/>
        <v>0.46451406542916607</v>
      </c>
    </row>
    <row r="979" spans="1:10">
      <c r="A979">
        <v>979</v>
      </c>
      <c r="B979">
        <f t="shared" ca="1" si="221"/>
        <v>-0.61584372666002696</v>
      </c>
      <c r="C979">
        <f t="shared" si="226"/>
        <v>-0.260841506289897</v>
      </c>
      <c r="D979">
        <f t="shared" si="227"/>
        <v>-0.38558399227739415</v>
      </c>
      <c r="E979">
        <f t="shared" si="228"/>
        <v>-0.50362320163576091</v>
      </c>
      <c r="F979">
        <f t="shared" si="225"/>
        <v>-0.13156435909228253</v>
      </c>
      <c r="G979">
        <f t="shared" ca="1" si="217"/>
        <v>-0.61749595386527623</v>
      </c>
      <c r="H979">
        <f t="shared" ca="1" si="218"/>
        <v>1.6522272052492681E-3</v>
      </c>
      <c r="I979">
        <f t="shared" ca="1" si="219"/>
        <v>1.6522272052492681E-3</v>
      </c>
      <c r="J979">
        <f t="shared" ca="1" si="220"/>
        <v>0.50882703434897703</v>
      </c>
    </row>
    <row r="980" spans="1:10">
      <c r="A980">
        <v>980</v>
      </c>
      <c r="B980">
        <f t="shared" ca="1" si="221"/>
        <v>-0.14524201819452009</v>
      </c>
      <c r="C980">
        <f t="shared" si="226"/>
        <v>-0.2486898871648556</v>
      </c>
      <c r="D980">
        <f t="shared" si="227"/>
        <v>-0.36812455268467997</v>
      </c>
      <c r="E980">
        <f t="shared" si="228"/>
        <v>-0.48175367410171677</v>
      </c>
      <c r="F980">
        <f t="shared" si="225"/>
        <v>-0.12533323356430465</v>
      </c>
      <c r="G980">
        <f t="shared" ca="1" si="217"/>
        <v>-0.58498106284914542</v>
      </c>
      <c r="H980">
        <f t="shared" ca="1" si="218"/>
        <v>0.43973904465462532</v>
      </c>
      <c r="I980">
        <f t="shared" ca="1" si="219"/>
        <v>0.43973904465462532</v>
      </c>
      <c r="J980">
        <f t="shared" ca="1" si="220"/>
        <v>0.49754280200936662</v>
      </c>
    </row>
    <row r="981" spans="1:10">
      <c r="A981">
        <v>981</v>
      </c>
      <c r="B981">
        <f t="shared" ca="1" si="221"/>
        <v>-1.2765439359561255</v>
      </c>
      <c r="C981">
        <f t="shared" si="226"/>
        <v>-0.23649899702372626</v>
      </c>
      <c r="D981">
        <f t="shared" si="227"/>
        <v>-0.35053432019126213</v>
      </c>
      <c r="E981">
        <f t="shared" si="228"/>
        <v>-0.45957986062149075</v>
      </c>
      <c r="F981">
        <f t="shared" si="225"/>
        <v>-0.11909716009487054</v>
      </c>
      <c r="G981">
        <f t="shared" ca="1" si="217"/>
        <v>-0.55306610264312017</v>
      </c>
      <c r="H981">
        <f t="shared" ca="1" si="218"/>
        <v>-0.7234778333130053</v>
      </c>
      <c r="I981">
        <f t="shared" ca="1" si="219"/>
        <v>0.7234778333130053</v>
      </c>
      <c r="J981">
        <f t="shared" ca="1" si="220"/>
        <v>0.52115931634306301</v>
      </c>
    </row>
    <row r="982" spans="1:10">
      <c r="A982">
        <v>982</v>
      </c>
      <c r="B982">
        <f t="shared" ca="1" si="221"/>
        <v>0.20970172353741656</v>
      </c>
      <c r="C982">
        <f t="shared" si="226"/>
        <v>-0.22427076094938006</v>
      </c>
      <c r="D982">
        <f t="shared" si="227"/>
        <v>-0.33281954452298751</v>
      </c>
      <c r="E982">
        <f t="shared" si="228"/>
        <v>-0.43711576665093083</v>
      </c>
      <c r="F982">
        <f t="shared" si="225"/>
        <v>-0.11285638487348111</v>
      </c>
      <c r="G982">
        <f t="shared" ca="1" si="217"/>
        <v>-0.55210973189799395</v>
      </c>
      <c r="H982">
        <f t="shared" ca="1" si="218"/>
        <v>0.76181145543541051</v>
      </c>
      <c r="I982">
        <f t="shared" ca="1" si="219"/>
        <v>0.76181145543541051</v>
      </c>
      <c r="J982">
        <f t="shared" ca="1" si="220"/>
        <v>0.53631979825398113</v>
      </c>
    </row>
    <row r="983" spans="1:10">
      <c r="A983">
        <v>983</v>
      </c>
      <c r="B983">
        <f t="shared" ca="1" si="221"/>
        <v>-3.6650985961084959E-2</v>
      </c>
      <c r="C983">
        <f t="shared" si="226"/>
        <v>-0.21200710992205427</v>
      </c>
      <c r="D983">
        <f t="shared" si="227"/>
        <v>-0.31498651965530344</v>
      </c>
      <c r="E983">
        <f t="shared" si="228"/>
        <v>-0.41437558099328348</v>
      </c>
      <c r="F983">
        <f t="shared" si="225"/>
        <v>-0.10661115427525973</v>
      </c>
      <c r="G983">
        <f t="shared" ca="1" si="217"/>
        <v>-0.53612621855214593</v>
      </c>
      <c r="H983">
        <f t="shared" ca="1" si="218"/>
        <v>0.49947523259106097</v>
      </c>
      <c r="I983">
        <f t="shared" ca="1" si="219"/>
        <v>0.49947523259106097</v>
      </c>
      <c r="J983">
        <f t="shared" ca="1" si="220"/>
        <v>0.54062490012860187</v>
      </c>
    </row>
    <row r="984" spans="1:10">
      <c r="A984">
        <v>984</v>
      </c>
      <c r="B984">
        <f t="shared" ca="1" si="221"/>
        <v>-1.0994150385095063</v>
      </c>
      <c r="C984">
        <f t="shared" si="226"/>
        <v>-0.19970998051440741</v>
      </c>
      <c r="D984">
        <f t="shared" si="227"/>
        <v>-0.29704158157703464</v>
      </c>
      <c r="E984">
        <f t="shared" si="228"/>
        <v>-0.39137366683720315</v>
      </c>
      <c r="F984">
        <f t="shared" si="225"/>
        <v>-0.10036171485121509</v>
      </c>
      <c r="G984">
        <f t="shared" ca="1" si="217"/>
        <v>-0.51707656783488765</v>
      </c>
      <c r="H984">
        <f t="shared" ca="1" si="218"/>
        <v>-0.58233847067461864</v>
      </c>
      <c r="I984">
        <f t="shared" ca="1" si="219"/>
        <v>0.58233847067461864</v>
      </c>
      <c r="J984">
        <f t="shared" ca="1" si="220"/>
        <v>0.51739138614971047</v>
      </c>
    </row>
    <row r="985" spans="1:10">
      <c r="A985">
        <v>985</v>
      </c>
      <c r="B985">
        <f t="shared" ca="1" si="221"/>
        <v>-1.1463899620564355</v>
      </c>
      <c r="C985">
        <f t="shared" si="226"/>
        <v>-0.18738131458572579</v>
      </c>
      <c r="D985">
        <f t="shared" si="227"/>
        <v>-0.27899110603923011</v>
      </c>
      <c r="E985">
        <f t="shared" si="228"/>
        <v>-0.3681245526846802</v>
      </c>
      <c r="F985">
        <f t="shared" si="225"/>
        <v>-9.4108313318514908E-2</v>
      </c>
      <c r="G985">
        <f t="shared" ca="1" si="217"/>
        <v>-0.51436732629995296</v>
      </c>
      <c r="H985">
        <f t="shared" ca="1" si="218"/>
        <v>-0.63202263575648254</v>
      </c>
      <c r="I985">
        <f t="shared" ca="1" si="219"/>
        <v>0.63202263575648254</v>
      </c>
      <c r="J985">
        <f t="shared" ca="1" si="220"/>
        <v>0.59871799399605152</v>
      </c>
    </row>
    <row r="986" spans="1:10">
      <c r="A986">
        <v>986</v>
      </c>
      <c r="B986">
        <f t="shared" ca="1" si="221"/>
        <v>-1.3853466021886853</v>
      </c>
      <c r="C986">
        <f t="shared" si="226"/>
        <v>-0.17502305897527623</v>
      </c>
      <c r="D986">
        <f t="shared" si="227"/>
        <v>-0.2608415062898955</v>
      </c>
      <c r="E986">
        <f t="shared" si="228"/>
        <v>-0.34464292317451745</v>
      </c>
      <c r="F986">
        <f t="shared" si="225"/>
        <v>-8.7851196550743277E-2</v>
      </c>
      <c r="G986">
        <f t="shared" ca="1" si="217"/>
        <v>-0.49360917588362846</v>
      </c>
      <c r="H986">
        <f t="shared" ca="1" si="218"/>
        <v>-0.89173742630505681</v>
      </c>
      <c r="I986">
        <f t="shared" ca="1" si="219"/>
        <v>0.89173742630505681</v>
      </c>
      <c r="J986">
        <f t="shared" ca="1" si="220"/>
        <v>0.61721476823519417</v>
      </c>
    </row>
    <row r="987" spans="1:10">
      <c r="A987">
        <v>987</v>
      </c>
      <c r="B987">
        <f t="shared" ca="1" si="221"/>
        <v>-0.7318911330073552</v>
      </c>
      <c r="C987">
        <f t="shared" si="226"/>
        <v>-0.16263716519488458</v>
      </c>
      <c r="D987">
        <f t="shared" si="227"/>
        <v>-0.24259923079540713</v>
      </c>
      <c r="E987">
        <f t="shared" si="228"/>
        <v>-0.32094360980721137</v>
      </c>
      <c r="F987">
        <f t="shared" si="225"/>
        <v>-8.1590611568158042E-2</v>
      </c>
      <c r="G987">
        <f t="shared" ca="1" si="217"/>
        <v>-0.47110481389419739</v>
      </c>
      <c r="H987">
        <f t="shared" ca="1" si="218"/>
        <v>-0.26078631911315781</v>
      </c>
      <c r="I987">
        <f t="shared" ca="1" si="219"/>
        <v>0.26078631911315781</v>
      </c>
      <c r="J987">
        <f t="shared" ca="1" si="220"/>
        <v>0.62415064269274478</v>
      </c>
    </row>
    <row r="988" spans="1:10">
      <c r="A988">
        <v>988</v>
      </c>
      <c r="B988">
        <f t="shared" ca="1" si="221"/>
        <v>-0.73527422291816458</v>
      </c>
      <c r="C988">
        <f t="shared" si="226"/>
        <v>-0.15022558912075704</v>
      </c>
      <c r="D988">
        <f t="shared" si="227"/>
        <v>-0.22427076094938203</v>
      </c>
      <c r="E988">
        <f t="shared" si="228"/>
        <v>-0.29704158157703486</v>
      </c>
      <c r="F988">
        <f t="shared" si="225"/>
        <v>-7.5326805527932722E-2</v>
      </c>
      <c r="G988">
        <f t="shared" ca="1" si="217"/>
        <v>-0.44286669127378153</v>
      </c>
      <c r="H988">
        <f t="shared" ca="1" si="218"/>
        <v>-0.29240753164438305</v>
      </c>
      <c r="I988">
        <f t="shared" ca="1" si="219"/>
        <v>0.29240753164438305</v>
      </c>
      <c r="J988">
        <f t="shared" ca="1" si="220"/>
        <v>0.55219881725862796</v>
      </c>
    </row>
    <row r="989" spans="1:10">
      <c r="A989">
        <v>989</v>
      </c>
      <c r="B989">
        <f t="shared" ca="1" si="221"/>
        <v>-0.53013663946333278</v>
      </c>
      <c r="C989">
        <f t="shared" si="226"/>
        <v>-0.13779029068463883</v>
      </c>
      <c r="D989">
        <f t="shared" si="227"/>
        <v>-0.20586260876988333</v>
      </c>
      <c r="E989">
        <f t="shared" si="228"/>
        <v>-0.27295193551732672</v>
      </c>
      <c r="F989">
        <f t="shared" si="225"/>
        <v>-6.9060025714406184E-2</v>
      </c>
      <c r="G989">
        <f t="shared" ca="1" si="217"/>
        <v>-0.44167095465927758</v>
      </c>
      <c r="H989">
        <f t="shared" ca="1" si="218"/>
        <v>-8.84656848040552E-2</v>
      </c>
      <c r="I989">
        <f t="shared" ca="1" si="219"/>
        <v>8.84656848040552E-2</v>
      </c>
      <c r="J989">
        <f t="shared" ca="1" si="220"/>
        <v>0.50417817880380933</v>
      </c>
    </row>
    <row r="990" spans="1:10">
      <c r="A990">
        <v>990</v>
      </c>
      <c r="B990">
        <f t="shared" ca="1" si="221"/>
        <v>-1.2371395245639776</v>
      </c>
      <c r="C990">
        <f t="shared" si="226"/>
        <v>-0.12533323356430401</v>
      </c>
      <c r="D990">
        <f t="shared" si="227"/>
        <v>-0.1873813145857243</v>
      </c>
      <c r="E990">
        <f t="shared" si="228"/>
        <v>-0.24868988716485435</v>
      </c>
      <c r="F990">
        <f t="shared" si="225"/>
        <v>-6.2790519529313263E-2</v>
      </c>
      <c r="G990">
        <f t="shared" ca="1" si="217"/>
        <v>-0.42222121889531844</v>
      </c>
      <c r="H990">
        <f t="shared" ca="1" si="218"/>
        <v>-0.81491830566865908</v>
      </c>
      <c r="I990">
        <f t="shared" ca="1" si="219"/>
        <v>0.81491830566865908</v>
      </c>
      <c r="J990">
        <f t="shared" ca="1" si="220"/>
        <v>0.5369587296894025</v>
      </c>
    </row>
    <row r="991" spans="1:10">
      <c r="A991">
        <v>991</v>
      </c>
      <c r="B991">
        <f t="shared" ca="1" si="221"/>
        <v>0.20179338002668734</v>
      </c>
      <c r="C991">
        <f t="shared" si="226"/>
        <v>-0.11285638487348224</v>
      </c>
      <c r="D991">
        <f t="shared" si="227"/>
        <v>-0.1688334447127347</v>
      </c>
      <c r="E991">
        <f t="shared" si="228"/>
        <v>-0.22427076094938228</v>
      </c>
      <c r="F991">
        <f t="shared" si="225"/>
        <v>-5.6518534482024804E-2</v>
      </c>
      <c r="G991">
        <f t="shared" ca="1" si="217"/>
        <v>-0.42291340701936569</v>
      </c>
      <c r="H991">
        <f t="shared" ca="1" si="218"/>
        <v>0.62470678704605298</v>
      </c>
      <c r="I991">
        <f t="shared" ca="1" si="219"/>
        <v>0.62470678704605298</v>
      </c>
      <c r="J991">
        <f t="shared" ca="1" si="220"/>
        <v>0.57847791557135808</v>
      </c>
    </row>
    <row r="992" spans="1:10">
      <c r="A992">
        <v>992</v>
      </c>
      <c r="B992">
        <f t="shared" ca="1" si="221"/>
        <v>-1.2031438501736624</v>
      </c>
      <c r="C992">
        <f t="shared" si="226"/>
        <v>-0.10036171485121623</v>
      </c>
      <c r="D992">
        <f t="shared" si="227"/>
        <v>-0.15022558912075903</v>
      </c>
      <c r="E992">
        <f t="shared" si="228"/>
        <v>-0.19970998051440964</v>
      </c>
      <c r="F992">
        <f t="shared" si="225"/>
        <v>-5.0244318179770223E-2</v>
      </c>
      <c r="G992">
        <f t="shared" ca="1" si="217"/>
        <v>-0.41030727228515196</v>
      </c>
      <c r="H992">
        <f t="shared" ca="1" si="218"/>
        <v>-0.79283657788851047</v>
      </c>
      <c r="I992">
        <f t="shared" ca="1" si="219"/>
        <v>0.79283657788851047</v>
      </c>
      <c r="J992">
        <f t="shared" ca="1" si="220"/>
        <v>0.55407343386330521</v>
      </c>
    </row>
    <row r="993" spans="1:10">
      <c r="A993">
        <v>993</v>
      </c>
      <c r="B993">
        <f t="shared" ca="1" si="221"/>
        <v>-0.34092093268859558</v>
      </c>
      <c r="C993">
        <f t="shared" si="226"/>
        <v>-8.7851196550743513E-2</v>
      </c>
      <c r="D993">
        <f t="shared" si="227"/>
        <v>-0.13156435909228215</v>
      </c>
      <c r="E993">
        <f t="shared" si="228"/>
        <v>-0.17502305897527673</v>
      </c>
      <c r="F993">
        <f t="shared" si="225"/>
        <v>-4.3968118317865075E-2</v>
      </c>
      <c r="G993">
        <f t="shared" ca="1" si="217"/>
        <v>-0.38321413378283836</v>
      </c>
      <c r="H993">
        <f t="shared" ca="1" si="218"/>
        <v>4.2293201094242783E-2</v>
      </c>
      <c r="I993">
        <f t="shared" ca="1" si="219"/>
        <v>4.2293201094242783E-2</v>
      </c>
      <c r="J993">
        <f t="shared" ca="1" si="220"/>
        <v>0.58078497202364887</v>
      </c>
    </row>
    <row r="994" spans="1:10">
      <c r="A994">
        <v>994</v>
      </c>
      <c r="B994">
        <f t="shared" ca="1" si="221"/>
        <v>-0.38217354176044394</v>
      </c>
      <c r="C994">
        <f t="shared" si="226"/>
        <v>-7.532680552793207E-2</v>
      </c>
      <c r="D994">
        <f t="shared" si="227"/>
        <v>-0.11285638487348248</v>
      </c>
      <c r="E994">
        <f t="shared" si="228"/>
        <v>-0.15022558912075576</v>
      </c>
      <c r="F994">
        <f t="shared" si="225"/>
        <v>-3.7690182669934215E-2</v>
      </c>
      <c r="G994">
        <f t="shared" ca="1" si="217"/>
        <v>-0.36290469371756862</v>
      </c>
      <c r="H994">
        <f t="shared" ca="1" si="218"/>
        <v>-1.9268848042875319E-2</v>
      </c>
      <c r="I994">
        <f t="shared" ca="1" si="219"/>
        <v>1.9268848042875319E-2</v>
      </c>
      <c r="J994">
        <f t="shared" ca="1" si="220"/>
        <v>0.65420695918392147</v>
      </c>
    </row>
    <row r="995" spans="1:10">
      <c r="A995">
        <v>995</v>
      </c>
      <c r="B995">
        <f t="shared" ca="1" si="221"/>
        <v>0.55687130405747753</v>
      </c>
      <c r="C995">
        <f t="shared" si="226"/>
        <v>-6.2790519529313513E-2</v>
      </c>
      <c r="D995">
        <f t="shared" si="227"/>
        <v>-9.4108313318512743E-2</v>
      </c>
      <c r="E995">
        <f t="shared" si="228"/>
        <v>-0.12533323356430451</v>
      </c>
      <c r="F995">
        <f t="shared" si="225"/>
        <v>-3.1410759078128361E-2</v>
      </c>
      <c r="G995">
        <f t="shared" ca="1" si="217"/>
        <v>-0.3532726754730709</v>
      </c>
      <c r="H995">
        <f t="shared" ca="1" si="218"/>
        <v>0.91014397953054837</v>
      </c>
      <c r="I995">
        <f t="shared" ca="1" si="219"/>
        <v>0.91014397953054837</v>
      </c>
      <c r="J995">
        <f t="shared" ca="1" si="220"/>
        <v>0.66233426603131185</v>
      </c>
    </row>
    <row r="996" spans="1:10">
      <c r="A996">
        <v>996</v>
      </c>
      <c r="B996">
        <f t="shared" ca="1" si="221"/>
        <v>0.69119964685429114</v>
      </c>
      <c r="C996">
        <f t="shared" si="226"/>
        <v>-5.0244318179770472E-2</v>
      </c>
      <c r="D996">
        <f t="shared" si="227"/>
        <v>-7.5326805527935858E-2</v>
      </c>
      <c r="E996">
        <f t="shared" si="228"/>
        <v>-0.10036171485121671</v>
      </c>
      <c r="F996">
        <f t="shared" si="225"/>
        <v>-2.5130095443337937E-2</v>
      </c>
      <c r="G996">
        <f t="shared" ca="1" si="217"/>
        <v>-0.35601484772174741</v>
      </c>
      <c r="H996">
        <f t="shared" ca="1" si="218"/>
        <v>1.0472144945760387</v>
      </c>
      <c r="I996">
        <f t="shared" ca="1" si="219"/>
        <v>1.0472144945760387</v>
      </c>
      <c r="J996">
        <f t="shared" ca="1" si="220"/>
        <v>0.58084243546444603</v>
      </c>
    </row>
    <row r="997" spans="1:10">
      <c r="A997">
        <v>997</v>
      </c>
      <c r="B997">
        <f t="shared" ca="1" si="221"/>
        <v>-0.98824777333943947</v>
      </c>
      <c r="C997">
        <f t="shared" si="226"/>
        <v>-3.7690182669934458E-2</v>
      </c>
      <c r="D997">
        <f t="shared" si="227"/>
        <v>-5.651853448202529E-2</v>
      </c>
      <c r="E997">
        <f t="shared" si="228"/>
        <v>-7.5326805527932569E-2</v>
      </c>
      <c r="F997">
        <f t="shared" si="225"/>
        <v>-1.8848439715408137E-2</v>
      </c>
      <c r="G997">
        <f t="shared" ref="G997:G1000" ca="1" si="229">SUM(B972:B1022)/50</f>
        <v>-0.34055516411491255</v>
      </c>
      <c r="H997">
        <f t="shared" ref="H997:H1000" ca="1" si="230">B997-G997</f>
        <v>-0.64769260922452698</v>
      </c>
      <c r="I997">
        <f t="shared" ref="I997:I1000" ca="1" si="231">ABS(H997)</f>
        <v>0.64769260922452698</v>
      </c>
      <c r="J997">
        <f t="shared" ref="J997:J1000" ca="1" si="232">SUM(I992:I1002)/10</f>
        <v>0.5183717567598406</v>
      </c>
    </row>
    <row r="998" spans="1:10">
      <c r="A998">
        <v>998</v>
      </c>
      <c r="B998">
        <f t="shared" ca="1" si="221"/>
        <v>-0.87028581237396352</v>
      </c>
      <c r="C998">
        <f t="shared" si="226"/>
        <v>-2.513009544333818E-2</v>
      </c>
      <c r="D998">
        <f t="shared" si="227"/>
        <v>-3.7690182669936477E-2</v>
      </c>
      <c r="E998">
        <f t="shared" si="228"/>
        <v>-5.0244318179770958E-2</v>
      </c>
      <c r="F998">
        <f t="shared" si="225"/>
        <v>-1.256603988335296E-2</v>
      </c>
      <c r="G998">
        <f t="shared" ca="1" si="229"/>
        <v>-0.34238411165736904</v>
      </c>
      <c r="H998">
        <f t="shared" ca="1" si="230"/>
        <v>-0.52790170071659448</v>
      </c>
      <c r="I998">
        <f t="shared" ca="1" si="231"/>
        <v>0.52790170071659448</v>
      </c>
      <c r="J998">
        <f t="shared" ca="1" si="232"/>
        <v>0.43908809897098955</v>
      </c>
    </row>
    <row r="999" spans="1:10">
      <c r="A999">
        <v>999</v>
      </c>
      <c r="B999">
        <f t="shared" ca="1" si="221"/>
        <v>0.70100856768473419</v>
      </c>
      <c r="C999">
        <f t="shared" si="226"/>
        <v>-1.2566039883354092E-2</v>
      </c>
      <c r="D999">
        <f t="shared" si="227"/>
        <v>-1.8848439715411291E-2</v>
      </c>
      <c r="E999">
        <f t="shared" si="228"/>
        <v>-2.5130095443340446E-2</v>
      </c>
      <c r="F999">
        <f t="shared" si="225"/>
        <v>-6.2831439655596935E-3</v>
      </c>
      <c r="G999">
        <f t="shared" ca="1" si="229"/>
        <v>-0.32561883556237453</v>
      </c>
      <c r="H999">
        <f t="shared" ca="1" si="230"/>
        <v>1.0266274032471088</v>
      </c>
      <c r="I999">
        <f t="shared" ca="1" si="231"/>
        <v>1.0266274032471088</v>
      </c>
      <c r="J999">
        <f t="shared" ca="1" si="232"/>
        <v>0.43485877886156532</v>
      </c>
    </row>
    <row r="1000" spans="1:10">
      <c r="A1000">
        <v>1000</v>
      </c>
      <c r="B1000">
        <f t="shared" ca="1" si="221"/>
        <v>-0.46682418894939592</v>
      </c>
      <c r="C1000">
        <f t="shared" si="226"/>
        <v>-4.90059381963448E-16</v>
      </c>
      <c r="D1000">
        <f t="shared" si="227"/>
        <v>-7.3508907294517201E-16</v>
      </c>
      <c r="E1000">
        <f t="shared" si="228"/>
        <v>-9.8011876392689601E-16</v>
      </c>
      <c r="F1000">
        <f t="shared" si="225"/>
        <v>-2.45029690981724E-16</v>
      </c>
      <c r="G1000">
        <f ca="1">SUM(B975:B1025)/50</f>
        <v>-0.29708543567143503</v>
      </c>
      <c r="H1000">
        <f t="shared" ca="1" si="230"/>
        <v>-0.1697387532779609</v>
      </c>
      <c r="I1000">
        <f t="shared" ca="1" si="231"/>
        <v>0.1697387532779609</v>
      </c>
      <c r="J1000">
        <f t="shared" ca="1" si="232"/>
        <v>0.43293189405727778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lithiumdenis@gmail.com</dc:creator>
  <cp:lastModifiedBy>Denis Lithium</cp:lastModifiedBy>
  <dcterms:created xsi:type="dcterms:W3CDTF">2014-11-10T18:06:00Z</dcterms:created>
  <dcterms:modified xsi:type="dcterms:W3CDTF">2014-12-29T07:58:17Z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