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<sst xmlns="http://schemas.openxmlformats.org/spreadsheetml/2006/main" count="38" uniqueCount="38">
  <si>
    <t xml:space="preserve">Name</t>
  </si>
  <si>
    <t xml:space="preserve">bBool</t>
  </si>
  <si>
    <t xml:space="preserve">Float</t>
  </si>
  <si>
    <t xml:space="preserve">Double</t>
  </si>
  <si>
    <t xml:space="preserve">UInteger8</t>
  </si>
  <si>
    <t xml:space="preserve">UInteger16</t>
  </si>
  <si>
    <t xml:space="preserve">UInteger32</t>
  </si>
  <si>
    <t xml:space="preserve">Integer8</t>
  </si>
  <si>
    <t xml:space="preserve">Integer16</t>
  </si>
  <si>
    <t xml:space="preserve">Integer32</t>
  </si>
  <si>
    <t xml:space="preserve">Integer64</t>
  </si>
  <si>
    <t xml:space="preserve">StartTime</t>
  </si>
  <si>
    <t xml:space="preserve">EndTime</t>
  </si>
  <si>
    <t xml:space="preserve">String</t>
  </si>
  <si>
    <t xml:space="preserve">Text</t>
  </si>
  <si>
    <t xml:space="preserve">EnumUInt8</t>
  </si>
  <si>
    <t xml:space="preserve">EnumInt32</t>
  </si>
  <si>
    <t xml:space="preserve">AssetType</t>
  </si>
  <si>
    <t xml:space="preserve">AssetId</t>
  </si>
  <si>
    <t xml:space="preserve">IntArray</t>
  </si>
  <si>
    <t xml:space="preserve">TestDataFromXLS1</t>
  </si>
  <si>
    <t xml:space="preserve">2022-04-04T01:00:00+00:00</t>
  </si>
  <si>
    <t xml:space="preserve">2022-04-04T01:01:00+00:00</t>
  </si>
  <si>
    <t xml:space="preserve">String One</t>
  </si>
  <si>
    <t xml:space="preserve">Text1</t>
  </si>
  <si>
    <t xml:space="preserve">EnumInt32_One</t>
  </si>
  <si>
    <t xml:space="preserve">Map</t>
  </si>
  <si>
    <t xml:space="preserve">1,2,3,4</t>
  </si>
  <si>
    <t xml:space="preserve">TestDataFromXLS2</t>
  </si>
  <si>
    <t xml:space="preserve">2022-04-05T01:00:00+00:00</t>
  </si>
  <si>
    <t xml:space="preserve">2022-04-05T02:00:00+00:00</t>
  </si>
  <si>
    <t xml:space="preserve">String Two</t>
  </si>
  <si>
    <t xml:space="preserve">Text2</t>
  </si>
  <si>
    <t xml:space="preserve">EnumUInt8_Two</t>
  </si>
  <si>
    <t xml:space="preserve">EnumInt32_Two</t>
  </si>
  <si>
    <t xml:space="preserve">TestData</t>
  </si>
  <si>
    <t xml:space="preserve">TestData:TestDataFromXLS2</t>
  </si>
  <si>
    <t xml:space="preserve">10, 20, 30, 40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</si>
</sst>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9.5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83203125" defaultRowHeight="12.8" zeroHeight="false" outlineLevelRow="0" outlineLevelCol="0"/>
  <cols>
    <col collapsed="false" customWidth="true" hidden="false" outlineLevel="0" max="1" min="1" style="0" width="22.09"/>
    <col collapsed="false" customWidth="true" hidden="false" outlineLevel="0" max="7" min="5" style="0" width="19.17"/>
    <col collapsed="false" customWidth="true" hidden="false" outlineLevel="0" max="11" min="11" style="0" width="16.11"/>
    <col collapsed="false" customWidth="true" hidden="false" outlineLevel="0" max="12" min="12" style="0" width="28.19"/>
    <col collapsed="false" customWidth="true" hidden="false" outlineLevel="0" max="13" min="13" style="0" width="30.28"/>
    <col collapsed="false" customWidth="true" hidden="false" outlineLevel="0" max="16" min="16" style="0" width="16.39"/>
    <col collapsed="false" customWidth="true" hidden="false" outlineLevel="0" max="17" min="17" style="0" width="19.08"/>
    <col collapsed="false" customWidth="true" hidden="false" outlineLevel="0" max="19" min="19" style="0" width="24.87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0" t="s">
        <v>17</v>
      </c>
      <c r="S1" s="0" t="s">
        <v>18</v>
      </c>
      <c r="T1" s="0" t="s">
        <v>19</v>
      </c>
    </row>
    <row r="2" customFormat="false" ht="13.8" hidden="false" customHeight="false" outlineLevel="0" collapsed="false">
      <c r="A2" s="1" t="s">
        <v>20</v>
      </c>
      <c r="B2" s="2" t="n">
        <f aca="false">TRUE()</f>
        <v>1</v>
      </c>
      <c r="C2" s="1" t="n">
        <v>1.5</v>
      </c>
      <c r="D2" s="1" t="n">
        <v>2.3</v>
      </c>
      <c r="E2" s="1" t="n">
        <v>8</v>
      </c>
      <c r="F2" s="1" t="n">
        <v>16</v>
      </c>
      <c r="G2" s="1" t="n">
        <v>32</v>
      </c>
      <c r="H2" s="1" t="n">
        <v>8</v>
      </c>
      <c r="I2" s="1" t="n">
        <v>16</v>
      </c>
      <c r="J2" s="1" t="n">
        <v>32</v>
      </c>
      <c r="K2" s="1" t="n">
        <v>64</v>
      </c>
      <c r="L2" s="1" t="s">
        <v>21</v>
      </c>
      <c r="M2" s="1" t="s">
        <v>22</v>
      </c>
      <c r="N2" s="1" t="s">
        <v>23</v>
      </c>
      <c r="O2" s="1" t="s">
        <v>24</v>
      </c>
      <c r="P2" s="1" t="n">
        <v>1</v>
      </c>
      <c r="Q2" s="3" t="s">
        <v>25</v>
      </c>
      <c r="R2" s="0" t="s">
        <v>26</v>
      </c>
      <c r="T2" s="0" t="s">
        <v>27</v>
      </c>
    </row>
    <row r="3" customFormat="false" ht="13.8" hidden="false" customHeight="false" outlineLevel="0" collapsed="false">
      <c r="A3" s="1" t="s">
        <v>28</v>
      </c>
      <c r="B3" s="2" t="n">
        <f aca="false">FALSE()</f>
        <v>0</v>
      </c>
      <c r="C3" s="1" t="n">
        <v>3.2</v>
      </c>
      <c r="D3" s="1" t="n">
        <v>654.489</v>
      </c>
      <c r="E3" s="1" t="n">
        <v>16</v>
      </c>
      <c r="F3" s="1" t="n">
        <v>32</v>
      </c>
      <c r="G3" s="1" t="n">
        <v>64</v>
      </c>
      <c r="H3" s="1" t="n">
        <v>-8</v>
      </c>
      <c r="I3" s="1" t="n">
        <v>-16</v>
      </c>
      <c r="J3" s="1" t="n">
        <v>-32</v>
      </c>
      <c r="K3" s="1" t="n">
        <v>-64</v>
      </c>
      <c r="L3" s="1" t="s">
        <v>29</v>
      </c>
      <c r="M3" s="1" t="s">
        <v>30</v>
      </c>
      <c r="N3" s="1" t="s">
        <v>31</v>
      </c>
      <c r="O3" s="1" t="s">
        <v>32</v>
      </c>
      <c r="P3" s="3" t="s">
        <v>33</v>
      </c>
      <c r="Q3" s="3" t="s">
        <v>34</v>
      </c>
      <c r="R3" s="0" t="s">
        <v>35</v>
      </c>
      <c r="S3" s="0" t="s">
        <v>36</v>
      </c>
      <c r="T3" s="0" t="s">
        <v>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1715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2022-05-02T14:06:04Z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