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<sst xmlns="http://schemas.openxmlformats.org/spreadsheetml/2006/main" count="145" uniqueCount="79">
  <si>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</si>
  <si>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</si>
  <si>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</si>
  <si>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</si>
  <si>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</si>
  <si>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</si>
  <si>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</si>
  <si>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</si>
  <si>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</si>
  <si>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</si>
  <si>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</si>
  <si>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</si>
  <si>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</si>
  <si>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</si>
  <si>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</si>
  <si>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</si>
  <si>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</si>
  <si>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</si>
  <si>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</si>
  <si>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</si>
  <si>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</si>
  <si>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</si>
  <si>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</si>
  <si>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</si>
  <si>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</si>
  <si>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</si>
  <si>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</si>
  <si>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</si>
  <si>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</si>
  <si>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</si>
  <si>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</si>
  <si>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</si>
  <si>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</si>
  <si>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</si>
  <si>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</si>
  <si>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</si>
  <si>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</si>
  <si>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</si>
  <si>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</si>
  <si>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</si>
  <si>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</si>
  <si>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</si>
  <si>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</si>
  <si>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</si>
  <si>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</si>
  <si>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</si>
  <si>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</si>
  <si>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</si>
  <si>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</si>
  <si>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</si>
  <si>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</si>
  <si>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</si>
  <si>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</si>
  <si>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</si>
  <si>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</si>
  <si>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</si>
  <si>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</si>
  <si>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</t>
  </si>
  <si>
    <t>Attend all my classes</t>
  </si>
  <si>
    <t>Neutral</t>
  </si>
  <si>
    <t>Revised today's topics</t>
  </si>
  <si>
    <t xml:space="preserve">Focused well on my </t>
  </si>
  <si>
    <t>Had a positive day</t>
  </si>
  <si>
    <t>Took sometime to rest</t>
  </si>
  <si>
    <t>It was good day</t>
  </si>
  <si>
    <t>Had a busy day</t>
  </si>
  <si>
    <t>Need to revise today's work</t>
  </si>
  <si>
    <t>Learned from my mistakes</t>
  </si>
  <si>
    <t>Had a normal day</t>
  </si>
  <si>
    <t>Felt motivate to learn</t>
  </si>
  <si>
    <t>Spent time on my hoobies</t>
  </si>
  <si>
    <t>Practice coding today</t>
  </si>
  <si>
    <t>Focused well on my studies</t>
  </si>
  <si>
    <t xml:space="preserve">Need to focus more </t>
  </si>
  <si>
    <t>Manage my time well today</t>
  </si>
  <si>
    <t>Stayed focus on my goals</t>
  </si>
  <si>
    <t>Completed my routine</t>
  </si>
  <si>
    <t>Had a peacefull day</t>
  </si>
  <si>
    <t>Good use of time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</si>
</sst>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13" activePane="bottomRight" state="frozen"/>
      <selection/>
      <selection pane="topRight"/>
      <selection pane="bottomLeft"/>
      <selection pane="bottomRight" activeCell="B14" sqref="B1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20</v>
      </c>
      <c r="F7" s="12">
        <v>250</v>
      </c>
      <c r="G7" s="12">
        <v>5</v>
      </c>
      <c r="H7" s="12">
        <v>30</v>
      </c>
      <c r="I7" s="13">
        <f t="shared" si="0"/>
        <v>930</v>
      </c>
      <c r="J7" s="13">
        <f t="shared" si="1"/>
        <v>510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20</v>
      </c>
      <c r="F8" s="12">
        <v>250</v>
      </c>
      <c r="G8" s="12">
        <v>5</v>
      </c>
      <c r="H8" s="12">
        <v>30</v>
      </c>
      <c r="I8" s="13">
        <f t="shared" si="0"/>
        <v>860</v>
      </c>
      <c r="J8" s="13">
        <f t="shared" si="1"/>
        <v>580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20</v>
      </c>
      <c r="F9" s="12">
        <v>250</v>
      </c>
      <c r="G9" s="12">
        <v>5</v>
      </c>
      <c r="H9" s="12">
        <v>20</v>
      </c>
      <c r="I9" s="13">
        <f t="shared" si="0"/>
        <v>910</v>
      </c>
      <c r="J9" s="13">
        <f t="shared" si="1"/>
        <v>530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20</v>
      </c>
      <c r="F10" s="12">
        <v>150</v>
      </c>
      <c r="G10" s="12">
        <v>3</v>
      </c>
      <c r="H10" s="12">
        <v>30</v>
      </c>
      <c r="I10" s="13">
        <f t="shared" si="0"/>
        <v>880</v>
      </c>
      <c r="J10" s="13">
        <f t="shared" si="1"/>
        <v>560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30</v>
      </c>
      <c r="F11" s="12">
        <v>150</v>
      </c>
      <c r="G11" s="12">
        <v>3</v>
      </c>
      <c r="H11" s="12">
        <v>20</v>
      </c>
      <c r="I11" s="13">
        <f t="shared" si="0"/>
        <v>820</v>
      </c>
      <c r="J11" s="13">
        <f t="shared" si="1"/>
        <v>620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60</v>
      </c>
      <c r="F12" s="12">
        <v>0</v>
      </c>
      <c r="G12" s="12">
        <v>0</v>
      </c>
      <c r="H12" s="12">
        <v>40</v>
      </c>
      <c r="I12" s="13">
        <f t="shared" si="0"/>
        <v>920</v>
      </c>
      <c r="J12" s="13">
        <f t="shared" si="1"/>
        <v>520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60</v>
      </c>
      <c r="F13" s="12">
        <v>0</v>
      </c>
      <c r="G13" s="12">
        <v>0</v>
      </c>
      <c r="H13" s="12">
        <v>40</v>
      </c>
      <c r="I13" s="13">
        <f t="shared" si="0"/>
        <v>950</v>
      </c>
      <c r="J13" s="13">
        <f t="shared" si="1"/>
        <v>490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20</v>
      </c>
      <c r="F14" s="12">
        <v>350</v>
      </c>
      <c r="G14" s="12">
        <v>7</v>
      </c>
      <c r="H14" s="12">
        <v>20</v>
      </c>
      <c r="I14" s="13">
        <f t="shared" si="0"/>
        <v>950</v>
      </c>
      <c r="J14" s="13">
        <f t="shared" si="1"/>
        <v>490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20</v>
      </c>
      <c r="F15" s="12">
        <v>200</v>
      </c>
      <c r="G15" s="12">
        <v>4</v>
      </c>
      <c r="H15" s="12">
        <v>40</v>
      </c>
      <c r="I15" s="13">
        <f t="shared" si="0"/>
        <v>880</v>
      </c>
      <c r="J15" s="13">
        <f t="shared" si="1"/>
        <v>560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20</v>
      </c>
      <c r="F16" s="12">
        <v>300</v>
      </c>
      <c r="G16" s="12">
        <v>6</v>
      </c>
      <c r="H16" s="12">
        <v>30</v>
      </c>
      <c r="I16" s="13">
        <f t="shared" si="0"/>
        <v>970</v>
      </c>
      <c r="J16" s="13">
        <f t="shared" si="1"/>
        <v>470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20</v>
      </c>
      <c r="F17" s="12">
        <v>200</v>
      </c>
      <c r="G17" s="12">
        <v>4</v>
      </c>
      <c r="H17" s="12">
        <v>20</v>
      </c>
      <c r="I17" s="13">
        <f t="shared" si="0"/>
        <v>920</v>
      </c>
      <c r="J17" s="13">
        <f t="shared" si="1"/>
        <v>520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20</v>
      </c>
      <c r="F18" s="12">
        <v>250</v>
      </c>
      <c r="G18" s="12">
        <v>5</v>
      </c>
      <c r="H18" s="12">
        <v>20</v>
      </c>
      <c r="I18" s="13">
        <f t="shared" si="0"/>
        <v>910</v>
      </c>
      <c r="J18" s="13">
        <f t="shared" si="1"/>
        <v>530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40</v>
      </c>
      <c r="F19" s="12">
        <v>0</v>
      </c>
      <c r="G19" s="12">
        <v>0</v>
      </c>
      <c r="H19" s="12">
        <v>60</v>
      </c>
      <c r="I19" s="13">
        <f t="shared" si="0"/>
        <v>820</v>
      </c>
      <c r="J19" s="13">
        <f t="shared" si="1"/>
        <v>620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120</v>
      </c>
      <c r="F20" s="12">
        <v>0</v>
      </c>
      <c r="G20" s="12">
        <v>0</v>
      </c>
      <c r="H20" s="12">
        <v>40</v>
      </c>
      <c r="I20" s="13">
        <f t="shared" si="0"/>
        <v>1010</v>
      </c>
      <c r="J20" s="13">
        <f t="shared" si="1"/>
        <v>430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960</v>
      </c>
      <c r="J21" s="13">
        <f t="shared" si="1"/>
        <v>480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20</v>
      </c>
      <c r="F22" s="12">
        <v>300</v>
      </c>
      <c r="G22" s="12">
        <v>6</v>
      </c>
      <c r="H22" s="12">
        <v>10</v>
      </c>
      <c r="I22" s="13">
        <f t="shared" si="0"/>
        <v>890</v>
      </c>
      <c r="J22" s="13">
        <f t="shared" si="1"/>
        <v>550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15</v>
      </c>
      <c r="F23" s="12">
        <v>300</v>
      </c>
      <c r="G23" s="12">
        <v>6</v>
      </c>
      <c r="H23" s="12">
        <v>20</v>
      </c>
      <c r="I23" s="13">
        <f t="shared" si="0"/>
        <v>955</v>
      </c>
      <c r="J23" s="13">
        <f t="shared" si="1"/>
        <v>485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930</v>
      </c>
      <c r="J24" s="13">
        <f t="shared" si="1"/>
        <v>510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50</v>
      </c>
      <c r="F26" s="12">
        <v>0</v>
      </c>
      <c r="G26" s="12">
        <v>0</v>
      </c>
      <c r="H26" s="12">
        <v>50</v>
      </c>
      <c r="I26" s="13">
        <f t="shared" si="0"/>
        <v>920</v>
      </c>
      <c r="J26" s="13">
        <f t="shared" si="1"/>
        <v>520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20</v>
      </c>
      <c r="F27" s="12">
        <v>0</v>
      </c>
      <c r="G27" s="12">
        <v>0</v>
      </c>
      <c r="H27" s="12">
        <v>50</v>
      </c>
      <c r="I27" s="13">
        <f t="shared" si="0"/>
        <v>920</v>
      </c>
      <c r="J27" s="13">
        <f t="shared" si="1"/>
        <v>520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20</v>
      </c>
      <c r="F28" s="12">
        <v>300</v>
      </c>
      <c r="G28" s="12">
        <v>6</v>
      </c>
      <c r="H28" s="12">
        <v>20</v>
      </c>
      <c r="I28" s="13">
        <f t="shared" si="0"/>
        <v>960</v>
      </c>
      <c r="J28" s="13">
        <f t="shared" si="1"/>
        <v>480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2026-09-12T18:07:13Z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F7926ADA89314337B71E026755AAAC87_13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