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<sst xmlns="http://schemas.openxmlformats.org/spreadsheetml/2006/main" count="388" uniqueCount="133">
  <si>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</si>
  <si>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</si>
  <si>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</si>
  <si>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</si>
  <si>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</si>
  <si>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</si>
  <si>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</si>
  <si>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</si>
  <si>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</si>
  <si>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</si>
  <si>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</si>
  <si>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</si>
  <si>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</si>
  <si>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</si>
  <si>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</si>
  <si>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</si>
  <si>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</si>
  <si>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</si>
  <si>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</si>
  <si>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</si>
  <si>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</si>
  <si>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</si>
  <si>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</si>
  <si>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</si>
  <si>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</si>
  <si>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</si>
  <si>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</si>
  <si>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</si>
  <si>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</si>
  <si>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</si>
  <si>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</si>
  <si>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</si>
  <si>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</si>
  <si>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</si>
  <si>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</si>
  <si>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</si>
  <si>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</si>
  <si>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</si>
  <si>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</si>
  <si>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</si>
  <si>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</si>
  <si>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</si>
  <si>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</si>
  <si>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</si>
  <si>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</si>
  <si>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</si>
  <si>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</si>
  <si>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</si>
  <si>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</si>
  <si>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</si>
  <si>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</si>
  <si>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</si>
  <si>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</si>
  <si>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</si>
  <si>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</si>
  <si>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</si>
  <si>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</si>
  <si>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</si>
  <si>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</si>
  <si>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</si>
  <si>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</si>
  <si>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</si>
  <si>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</si>
  <si>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</si>
  <si>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</si>
  <si>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</si>
  <si>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</si>
  <si>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</si>
  <si>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</si>
  <si>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</si>
  <si>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</si>
  <si>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</si>
  <si>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</si>
  <si>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</si>
  <si>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</si>
  <si>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</si>
  <si>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</si>
  <si>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</si>
  <si>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</si>
  <si>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</si>
  <si>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</si>
  <si>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</si>
  <si>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</si>
  <si>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</si>
  <si>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</si>
  <si>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</si>
  <si>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</si>
  <si>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</si>
  <si>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</si>
  <si>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</si>
  <si>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</si>
  <si>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</si>
  <si>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</si>
  <si>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</si>
  <si>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</si>
  <si>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</si>
  <si>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</si>
  <si>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</si>
  <si>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</si>
  <si>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</si>
  <si>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</si>
  <si>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</si>
  <si>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</si>
  <si>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</si>
  <si>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</si>
  <si>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</si>
  <si>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</si>
  <si>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</si>
  <si>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</si>
  <si>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</si>
  <si>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</si>
  <si>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</si>
  <si>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</si>
  <si>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</si>
  <si>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</si>
  <si>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</si>
  <si>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</si>
  <si>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</si>
  <si>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</si>
  <si>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</si>
  <si>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</si>
  <si>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</si>
  <si>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</si>
  <si>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</si>
  <si>
    <t>Tired.</t>
  </si>
  <si>
    <t>Focused on academic task today.</t>
  </si>
  <si>
    <t>Completed my task.</t>
  </si>
  <si>
    <t>CA project work still pending.</t>
  </si>
  <si>
    <t>Had a good day and attended my mentor meeting today.</t>
  </si>
  <si>
    <t>All over good day.</t>
  </si>
  <si>
    <t>It was a hectic day today.</t>
  </si>
  <si>
    <t>A day well invested.</t>
  </si>
  <si>
    <t xml:space="preserve">Today I had my CA , and it went good.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</si>
</sst>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78" activePane="bottomRight" state="frozen"/>
      <selection/>
      <selection pane="topRight"/>
      <selection pane="bottomLeft"/>
      <selection pane="bottomRight" activeCell="N89" sqref="N8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>
        <v>46313</v>
      </c>
      <c r="B76" s="12">
        <v>420</v>
      </c>
      <c r="C76" s="12">
        <v>20</v>
      </c>
      <c r="D76" s="12">
        <v>180</v>
      </c>
      <c r="E76" s="12">
        <v>60</v>
      </c>
      <c r="F76" s="12">
        <v>0</v>
      </c>
      <c r="G76" s="12">
        <v>0</v>
      </c>
      <c r="H76" s="12">
        <v>30</v>
      </c>
      <c r="I76" s="13">
        <f t="shared" si="2"/>
        <v>710</v>
      </c>
      <c r="J76" s="13">
        <f t="shared" si="3"/>
        <v>730</v>
      </c>
      <c r="K76" s="14" t="s">
        <v>59</v>
      </c>
      <c r="L76" s="14" t="s">
        <v>59</v>
      </c>
      <c r="M76" s="14" t="s">
        <v>87</v>
      </c>
      <c r="N76" s="15" t="s">
        <v>124</v>
      </c>
    </row>
    <row r="77" spans="1:14">
      <c r="A77" s="11">
        <v>46314</v>
      </c>
      <c r="B77" s="12">
        <v>420</v>
      </c>
      <c r="C77" s="12">
        <v>20</v>
      </c>
      <c r="D77" s="12">
        <v>180</v>
      </c>
      <c r="E77" s="12">
        <v>120</v>
      </c>
      <c r="F77" s="12">
        <v>50</v>
      </c>
      <c r="G77" s="12">
        <v>1</v>
      </c>
      <c r="H77" s="12">
        <v>30</v>
      </c>
      <c r="I77" s="13">
        <f t="shared" si="2"/>
        <v>820</v>
      </c>
      <c r="J77" s="13">
        <f t="shared" si="3"/>
        <v>620</v>
      </c>
      <c r="K77" s="14" t="s">
        <v>59</v>
      </c>
      <c r="L77" s="14" t="s">
        <v>59</v>
      </c>
      <c r="M77" s="14" t="s">
        <v>55</v>
      </c>
      <c r="N77" s="15" t="s">
        <v>76</v>
      </c>
    </row>
    <row r="78" ht="30" spans="1:14">
      <c r="A78" s="11">
        <v>46315</v>
      </c>
      <c r="B78" s="12">
        <v>420</v>
      </c>
      <c r="C78" s="12">
        <v>30</v>
      </c>
      <c r="D78" s="12">
        <v>180</v>
      </c>
      <c r="E78" s="12">
        <v>120</v>
      </c>
      <c r="F78" s="12">
        <v>0</v>
      </c>
      <c r="G78" s="12">
        <v>0</v>
      </c>
      <c r="H78" s="12">
        <v>30</v>
      </c>
      <c r="I78" s="13">
        <f t="shared" si="2"/>
        <v>780</v>
      </c>
      <c r="J78" s="13">
        <f t="shared" si="3"/>
        <v>660</v>
      </c>
      <c r="K78" s="14" t="s">
        <v>59</v>
      </c>
      <c r="L78" s="14" t="s">
        <v>59</v>
      </c>
      <c r="M78" s="14" t="s">
        <v>55</v>
      </c>
      <c r="N78" s="15" t="s">
        <v>125</v>
      </c>
    </row>
    <row r="79" spans="1:14">
      <c r="A79" s="11">
        <v>46316</v>
      </c>
      <c r="B79" s="12">
        <v>360</v>
      </c>
      <c r="C79" s="12">
        <v>30</v>
      </c>
      <c r="D79" s="12">
        <v>300</v>
      </c>
      <c r="E79" s="12">
        <v>180</v>
      </c>
      <c r="F79" s="12">
        <v>300</v>
      </c>
      <c r="G79" s="12">
        <v>6</v>
      </c>
      <c r="H79" s="12">
        <v>30</v>
      </c>
      <c r="I79" s="13">
        <f t="shared" si="2"/>
        <v>1200</v>
      </c>
      <c r="J79" s="13">
        <f t="shared" si="3"/>
        <v>240</v>
      </c>
      <c r="K79" s="14" t="s">
        <v>59</v>
      </c>
      <c r="L79" s="14" t="s">
        <v>59</v>
      </c>
      <c r="M79" s="14" t="s">
        <v>55</v>
      </c>
      <c r="N79" s="15" t="s">
        <v>126</v>
      </c>
    </row>
    <row r="80" spans="1:14">
      <c r="A80" s="11">
        <v>46317</v>
      </c>
      <c r="B80" s="12">
        <v>360</v>
      </c>
      <c r="C80" s="12">
        <v>30</v>
      </c>
      <c r="D80" s="12">
        <v>240</v>
      </c>
      <c r="E80" s="12">
        <v>180</v>
      </c>
      <c r="F80" s="12">
        <v>200</v>
      </c>
      <c r="G80" s="12">
        <v>4</v>
      </c>
      <c r="H80" s="12">
        <v>30</v>
      </c>
      <c r="I80" s="13">
        <f t="shared" si="2"/>
        <v>1040</v>
      </c>
      <c r="J80" s="13">
        <f t="shared" si="3"/>
        <v>400</v>
      </c>
      <c r="K80" s="14" t="s">
        <v>59</v>
      </c>
      <c r="L80" s="14" t="s">
        <v>59</v>
      </c>
      <c r="M80" s="14" t="s">
        <v>55</v>
      </c>
      <c r="N80" s="15" t="s">
        <v>116</v>
      </c>
    </row>
    <row r="81" spans="1:14">
      <c r="A81" s="11">
        <v>46318</v>
      </c>
      <c r="B81" s="12">
        <v>360</v>
      </c>
      <c r="C81" s="12">
        <v>30</v>
      </c>
      <c r="D81" s="12">
        <v>300</v>
      </c>
      <c r="E81" s="12">
        <v>180</v>
      </c>
      <c r="F81" s="12">
        <v>150</v>
      </c>
      <c r="G81" s="12">
        <v>3</v>
      </c>
      <c r="H81" s="12">
        <v>30</v>
      </c>
      <c r="I81" s="13">
        <f t="shared" si="2"/>
        <v>1050</v>
      </c>
      <c r="J81" s="13">
        <f t="shared" si="3"/>
        <v>390</v>
      </c>
      <c r="K81" s="14" t="s">
        <v>59</v>
      </c>
      <c r="L81" s="14" t="s">
        <v>59</v>
      </c>
      <c r="M81" s="14" t="s">
        <v>55</v>
      </c>
      <c r="N81" s="15" t="s">
        <v>127</v>
      </c>
    </row>
    <row r="82" ht="30" spans="1:14">
      <c r="A82" s="11">
        <v>46319</v>
      </c>
      <c r="B82" s="12">
        <v>420</v>
      </c>
      <c r="C82" s="12">
        <v>30</v>
      </c>
      <c r="D82" s="12">
        <v>240</v>
      </c>
      <c r="E82" s="12">
        <v>240</v>
      </c>
      <c r="F82" s="12">
        <v>100</v>
      </c>
      <c r="G82" s="12">
        <v>2</v>
      </c>
      <c r="H82" s="12">
        <v>20</v>
      </c>
      <c r="I82" s="13">
        <f t="shared" si="2"/>
        <v>1050</v>
      </c>
      <c r="J82" s="13">
        <f t="shared" si="3"/>
        <v>390</v>
      </c>
      <c r="K82" s="14" t="s">
        <v>59</v>
      </c>
      <c r="L82" s="14" t="s">
        <v>59</v>
      </c>
      <c r="M82" s="14" t="s">
        <v>55</v>
      </c>
      <c r="N82" s="15" t="s">
        <v>128</v>
      </c>
    </row>
    <row r="83" spans="1:14">
      <c r="A83" s="11">
        <v>46320</v>
      </c>
      <c r="B83" s="12">
        <v>300</v>
      </c>
      <c r="C83" s="12">
        <v>30</v>
      </c>
      <c r="D83" s="12">
        <v>300</v>
      </c>
      <c r="E83" s="12">
        <v>180</v>
      </c>
      <c r="F83" s="12">
        <v>0</v>
      </c>
      <c r="G83" s="12">
        <v>0</v>
      </c>
      <c r="H83" s="12">
        <v>30</v>
      </c>
      <c r="I83" s="13">
        <f t="shared" si="2"/>
        <v>840</v>
      </c>
      <c r="J83" s="13">
        <f t="shared" si="3"/>
        <v>600</v>
      </c>
      <c r="K83" s="14" t="s">
        <v>59</v>
      </c>
      <c r="L83" s="14" t="s">
        <v>59</v>
      </c>
      <c r="M83" s="14" t="s">
        <v>55</v>
      </c>
      <c r="N83" s="15" t="s">
        <v>129</v>
      </c>
    </row>
    <row r="84" spans="1:14">
      <c r="A84" s="11">
        <v>46321</v>
      </c>
      <c r="B84" s="12">
        <v>360</v>
      </c>
      <c r="C84" s="12">
        <v>30</v>
      </c>
      <c r="D84" s="12">
        <v>300</v>
      </c>
      <c r="E84" s="12">
        <v>240</v>
      </c>
      <c r="F84" s="12">
        <v>0</v>
      </c>
      <c r="G84" s="12">
        <v>0</v>
      </c>
      <c r="H84" s="12">
        <v>30</v>
      </c>
      <c r="I84" s="13">
        <f t="shared" si="2"/>
        <v>960</v>
      </c>
      <c r="J84" s="13">
        <f t="shared" si="3"/>
        <v>480</v>
      </c>
      <c r="K84" s="14" t="s">
        <v>59</v>
      </c>
      <c r="L84" s="14" t="s">
        <v>59</v>
      </c>
      <c r="M84" s="14" t="s">
        <v>55</v>
      </c>
      <c r="N84" s="15" t="s">
        <v>130</v>
      </c>
    </row>
    <row r="85" spans="1:14">
      <c r="A85" s="11">
        <v>46322</v>
      </c>
      <c r="B85" s="12">
        <v>300</v>
      </c>
      <c r="C85" s="12">
        <v>30</v>
      </c>
      <c r="D85" s="12">
        <v>360</v>
      </c>
      <c r="E85" s="12">
        <v>180</v>
      </c>
      <c r="F85" s="12">
        <v>300</v>
      </c>
      <c r="G85" s="12">
        <v>6</v>
      </c>
      <c r="H85" s="12">
        <v>30</v>
      </c>
      <c r="I85" s="13">
        <f t="shared" si="2"/>
        <v>1200</v>
      </c>
      <c r="J85" s="13">
        <f t="shared" si="3"/>
        <v>240</v>
      </c>
      <c r="K85" s="14" t="s">
        <v>59</v>
      </c>
      <c r="L85" s="14" t="s">
        <v>59</v>
      </c>
      <c r="M85" s="14" t="s">
        <v>55</v>
      </c>
      <c r="N85" s="15" t="s">
        <v>131</v>
      </c>
    </row>
    <row r="86" spans="1:14">
      <c r="A86" s="11">
        <v>46323</v>
      </c>
      <c r="B86" s="12">
        <v>300</v>
      </c>
      <c r="C86" s="12">
        <v>30</v>
      </c>
      <c r="D86" s="12">
        <v>420</v>
      </c>
      <c r="E86" s="12">
        <v>120</v>
      </c>
      <c r="F86" s="12">
        <v>300</v>
      </c>
      <c r="G86" s="12">
        <v>6</v>
      </c>
      <c r="H86" s="12">
        <v>30</v>
      </c>
      <c r="I86" s="13">
        <f t="shared" si="2"/>
        <v>1200</v>
      </c>
      <c r="J86" s="13">
        <f t="shared" si="3"/>
        <v>240</v>
      </c>
      <c r="K86" s="14" t="s">
        <v>59</v>
      </c>
      <c r="L86" s="14" t="s">
        <v>59</v>
      </c>
      <c r="M86" s="14" t="s">
        <v>55</v>
      </c>
      <c r="N86" s="15" t="s">
        <v>96</v>
      </c>
    </row>
    <row r="87" ht="30" spans="1:14">
      <c r="A87" s="11">
        <v>46324</v>
      </c>
      <c r="B87" s="12">
        <v>300</v>
      </c>
      <c r="C87" s="12">
        <v>30</v>
      </c>
      <c r="D87" s="12">
        <v>300</v>
      </c>
      <c r="E87" s="12">
        <v>120</v>
      </c>
      <c r="F87" s="12">
        <v>200</v>
      </c>
      <c r="G87" s="12">
        <v>4</v>
      </c>
      <c r="H87" s="12">
        <v>30</v>
      </c>
      <c r="I87" s="13">
        <f t="shared" si="2"/>
        <v>980</v>
      </c>
      <c r="J87" s="13">
        <f t="shared" si="3"/>
        <v>460</v>
      </c>
      <c r="K87" s="14" t="s">
        <v>59</v>
      </c>
      <c r="L87" s="14" t="s">
        <v>59</v>
      </c>
      <c r="M87" s="14" t="s">
        <v>55</v>
      </c>
      <c r="N87" s="15" t="s">
        <v>132</v>
      </c>
    </row>
    <row r="88" spans="1:14">
      <c r="A88" s="11">
        <v>46325</v>
      </c>
      <c r="B88" s="12">
        <v>300</v>
      </c>
      <c r="C88" s="12">
        <v>30</v>
      </c>
      <c r="D88" s="12">
        <v>420</v>
      </c>
      <c r="E88" s="12">
        <v>120</v>
      </c>
      <c r="F88" s="12">
        <v>250</v>
      </c>
      <c r="G88" s="12">
        <v>5</v>
      </c>
      <c r="H88" s="12">
        <v>30</v>
      </c>
      <c r="I88" s="13">
        <f t="shared" si="2"/>
        <v>1150</v>
      </c>
      <c r="J88" s="13">
        <f t="shared" si="3"/>
        <v>290</v>
      </c>
      <c r="K88" s="14" t="s">
        <v>59</v>
      </c>
      <c r="L88" s="14" t="s">
        <v>59</v>
      </c>
      <c r="M88" s="14" t="s">
        <v>55</v>
      </c>
      <c r="N88" s="15" t="s">
        <v>98</v>
      </c>
    </row>
    <row r="89" spans="1:14">
      <c r="A89" s="11">
        <v>46326</v>
      </c>
      <c r="B89" s="12">
        <v>300</v>
      </c>
      <c r="C89" s="12">
        <v>30</v>
      </c>
      <c r="D89" s="12">
        <v>360</v>
      </c>
      <c r="E89" s="12">
        <v>120</v>
      </c>
      <c r="F89" s="12">
        <v>100</v>
      </c>
      <c r="G89" s="12">
        <v>2</v>
      </c>
      <c r="H89" s="12">
        <v>30</v>
      </c>
      <c r="I89" s="13">
        <f t="shared" si="2"/>
        <v>940</v>
      </c>
      <c r="J89" s="13">
        <f t="shared" si="3"/>
        <v>500</v>
      </c>
      <c r="K89" s="14" t="s">
        <v>59</v>
      </c>
      <c r="L89" s="14" t="s">
        <v>59</v>
      </c>
      <c r="M89" s="14" t="s">
        <v>87</v>
      </c>
      <c r="N89" s="15" t="s">
        <v>130</v>
      </c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87 M88:M89 M90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2026-10-31T17:31:43Z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