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U Phy Courses\Computational Physics\CompPhy_Project\Project2\report\"/>
    </mc:Choice>
  </mc:AlternateContent>
  <xr:revisionPtr revIDLastSave="0" documentId="13_ncr:1_{D0C184E9-30B7-4E5C-B3A7-4489F416F2B3}" xr6:coauthVersionLast="28" xr6:coauthVersionMax="28" xr10:uidLastSave="{00000000-0000-0000-0000-000000000000}"/>
  <bookViews>
    <workbookView xWindow="0" yWindow="0" windowWidth="19200" windowHeight="6900" activeTab="2" xr2:uid="{25EEB7D5-7CE5-46B3-8B31-600E895F7528}"/>
  </bookViews>
  <sheets>
    <sheet name="one" sheetId="2" r:id="rId1"/>
    <sheet name="one_N" sheetId="4" r:id="rId2"/>
    <sheet name="two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<sst xmlns="http://schemas.openxmlformats.org/spreadsheetml/2006/main" count="6" uniqueCount="5">
  <si>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rmax</t>
  </si>
  <si>
    <t>N</t>
  </si>
  <si>
    <t>wr</t>
  </si>
  <si>
    <t>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</si>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</sst>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one!$B$2:$B$6</c:f>
              <c:numCache>
                <c:formatCode>General</c:formatCode>
                <c:ptCount val="5"/>
                <c:pt idx="0" formatCode="0.00E+00">
                  <c:v>10.15</c:v>
                </c:pt>
                <c:pt idx="1">
                  <c:v>3.5295999999999998</c:v>
                </c:pt>
                <c:pt idx="2">
                  <c:v>3.0121000000000002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0-47BD-A642-6E1ED1E81F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one!$A$2:$A$6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one!$C$2:$C$6</c:f>
              <c:numCache>
                <c:formatCode>General</c:formatCode>
                <c:ptCount val="5"/>
                <c:pt idx="0" formatCode="0.00E+00">
                  <c:v>39.786000000000001</c:v>
                </c:pt>
                <c:pt idx="1">
                  <c:v>11.1685</c:v>
                </c:pt>
                <c:pt idx="2">
                  <c:v>7.3281999999999998</c:v>
                </c:pt>
                <c:pt idx="3">
                  <c:v>7.0031999999999996</c:v>
                </c:pt>
                <c:pt idx="4">
                  <c:v>6.9997999999999996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B0-47BD-A642-6E1ED1E81F7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one!$A$2:$A$6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one!$D$2:$D$6</c:f>
              <c:numCache>
                <c:formatCode>General</c:formatCode>
                <c:ptCount val="5"/>
                <c:pt idx="0" formatCode="0.00E+00">
                  <c:v>89.088999999999999</c:v>
                </c:pt>
                <c:pt idx="1">
                  <c:v>23.5258</c:v>
                </c:pt>
                <c:pt idx="2">
                  <c:v>12.9458</c:v>
                </c:pt>
                <c:pt idx="3">
                  <c:v>11.0784</c:v>
                </c:pt>
                <c:pt idx="4">
                  <c:v>10.9998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B0-47BD-A642-6E1ED1E8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996639"/>
        <c:axId val="1215099023"/>
      </c:scatterChart>
      <c:valAx>
        <c:axId val="13429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099023"/>
        <c:crosses val="autoZero"/>
        <c:crossBetween val="midCat"/>
      </c:valAx>
      <c:valAx>
        <c:axId val="12150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99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574675</xdr:colOff>
      <xdr:row>9</xdr:row>
      <xdr:rowOff>120650</xdr:rowOff>
    </xdr:from>
    <xdr:to>
      <xdr:col>15</xdr:col>
      <xdr:colOff>269875</xdr:colOff>
      <xdr:row>24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E6C1B3-884B-4A3A-A18E-09A6B6DEA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2AD1-F2EC-49D5-AB00-136C63DED6F4}">
  <dimension ref="A1:L8"/>
  <sheetViews>
    <sheetView workbookViewId="0">
      <selection activeCell="F1" sqref="F1:I7"/>
    </sheetView>
  </sheetViews>
  <sheetFormatPr defaultRowHeight="14.5" x14ac:dyDescent="0.35"/>
  <cols>
    <col min="1" max="1" width="9.6328125" customWidth="1"/>
    <col min="12" max="12" width="8.7265625" style="2"/>
  </cols>
  <sheetData>
    <row r="1" spans="1:8" x14ac:dyDescent="0.35">
      <c r="A1" t="s">
        <v>0</v>
      </c>
      <c r="B1">
        <v>1</v>
      </c>
      <c r="C1">
        <v>2</v>
      </c>
      <c r="D1">
        <v>3</v>
      </c>
    </row>
    <row r="2" spans="1:8" x14ac:dyDescent="0.35">
      <c r="A2">
        <v>1</v>
      </c>
      <c r="B2" s="1">
        <v>10.15</v>
      </c>
      <c r="C2" s="1">
        <v>39.786000000000001</v>
      </c>
      <c r="D2" s="1">
        <v>89.088999999999999</v>
      </c>
    </row>
    <row r="3" spans="1:8" x14ac:dyDescent="0.35">
      <c r="A3">
        <v>2</v>
      </c>
      <c r="B3">
        <v>3.5295999999999998</v>
      </c>
      <c r="C3">
        <v>11.1685</v>
      </c>
      <c r="D3">
        <v>23.5258</v>
      </c>
    </row>
    <row r="4" spans="1:8" x14ac:dyDescent="0.35">
      <c r="A4">
        <v>3</v>
      </c>
      <c r="B4">
        <v>3.0121000000000002</v>
      </c>
      <c r="C4">
        <v>7.3281999999999998</v>
      </c>
      <c r="D4">
        <v>12.9458</v>
      </c>
    </row>
    <row r="5" spans="1:8" x14ac:dyDescent="0.35">
      <c r="A5">
        <v>4</v>
      </c>
      <c r="B5">
        <v>3</v>
      </c>
      <c r="C5">
        <v>7.0031999999999996</v>
      </c>
      <c r="D5">
        <v>11.0784</v>
      </c>
    </row>
    <row r="6" spans="1:8" x14ac:dyDescent="0.35">
      <c r="A6">
        <v>5</v>
      </c>
      <c r="B6">
        <v>3</v>
      </c>
      <c r="C6">
        <v>6.9997999999999996</v>
      </c>
      <c r="D6">
        <v>10.9998</v>
      </c>
    </row>
    <row r="8" spans="1:8" x14ac:dyDescent="0.35">
      <c r="G8" s="1"/>
      <c r="H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68B5-0B5A-484C-9B09-AE7D194F37C1}">
  <dimension ref="A1:D7"/>
  <sheetViews>
    <sheetView workbookViewId="0">
      <selection sqref="A1:D7"/>
    </sheetView>
  </sheetViews>
  <sheetFormatPr defaultRowHeight="14.5" x14ac:dyDescent="0.35"/>
  <sheetData>
    <row r="1" spans="1:4" x14ac:dyDescent="0.35">
      <c r="A1" t="s">
        <v>1</v>
      </c>
      <c r="B1">
        <v>1</v>
      </c>
      <c r="C1">
        <v>2</v>
      </c>
      <c r="D1">
        <v>3</v>
      </c>
    </row>
    <row r="2" spans="1:4" x14ac:dyDescent="0.35">
      <c r="A2" s="3">
        <v>10</v>
      </c>
      <c r="B2" s="2">
        <v>2.9491000000000001</v>
      </c>
      <c r="C2" s="2">
        <v>6.7427999999999999</v>
      </c>
      <c r="D2" s="2">
        <v>10.3971</v>
      </c>
    </row>
    <row r="3" spans="1:4" x14ac:dyDescent="0.35">
      <c r="A3">
        <v>20</v>
      </c>
      <c r="B3" s="2">
        <v>2.9874999999999998</v>
      </c>
      <c r="C3" s="2">
        <v>6.9401999999999999</v>
      </c>
      <c r="D3" s="2">
        <v>10.9154</v>
      </c>
    </row>
    <row r="4" spans="1:4" x14ac:dyDescent="0.35">
      <c r="A4">
        <v>40</v>
      </c>
      <c r="B4" s="2">
        <v>2.9969000000000001</v>
      </c>
      <c r="C4" s="2">
        <v>6.9877000000000002</v>
      </c>
      <c r="D4" s="2">
        <v>11.0383</v>
      </c>
    </row>
    <row r="5" spans="1:4" x14ac:dyDescent="0.35">
      <c r="A5">
        <v>80</v>
      </c>
      <c r="B5" s="2">
        <v>2.9992000000000001</v>
      </c>
      <c r="C5" s="2">
        <v>6.9995000000000003</v>
      </c>
      <c r="D5" s="2">
        <v>11.0687</v>
      </c>
    </row>
    <row r="6" spans="1:4" x14ac:dyDescent="0.35">
      <c r="A6">
        <v>100</v>
      </c>
      <c r="B6" s="2">
        <v>2.9994999999999998</v>
      </c>
      <c r="C6" s="2">
        <v>7.0008999999999997</v>
      </c>
      <c r="D6" s="2">
        <v>11.0724</v>
      </c>
    </row>
    <row r="7" spans="1:4" x14ac:dyDescent="0.35">
      <c r="A7">
        <v>200</v>
      </c>
      <c r="B7" s="2">
        <v>2.9998999999999998</v>
      </c>
      <c r="C7" s="2">
        <v>7.0027999999999997</v>
      </c>
      <c r="D7" s="2">
        <v>11.077199999999999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3408-EB3B-4913-9121-C3079CB334AC}">
  <dimension ref="A1:C6"/>
  <sheetViews>
    <sheetView tabSelected="1" workbookViewId="0">
      <selection activeCell="B2" sqref="B2"/>
    </sheetView>
  </sheetViews>
  <sheetFormatPr defaultRowHeight="14.5" x14ac:dyDescent="0.35"/>
  <sheetData>
    <row r="1" spans="1:3" x14ac:dyDescent="0.35">
      <c r="A1" t="s">
        <v>2</v>
      </c>
      <c r="B1" t="s">
        <v>3</v>
      </c>
    </row>
    <row r="2" spans="1:3" x14ac:dyDescent="0.35">
      <c r="A2">
        <v>0.01</v>
      </c>
      <c r="B2">
        <v>0.10580000000000001</v>
      </c>
    </row>
    <row r="3" spans="1:3" x14ac:dyDescent="0.35">
      <c r="A3">
        <v>0.5</v>
      </c>
      <c r="B3">
        <v>2.2298</v>
      </c>
    </row>
    <row r="4" spans="1:3" x14ac:dyDescent="0.35">
      <c r="A4">
        <v>1</v>
      </c>
      <c r="B4">
        <v>4.0567000000000002</v>
      </c>
      <c r="C4" t="s">
        <v>4</v>
      </c>
    </row>
    <row r="5" spans="1:3" x14ac:dyDescent="0.35">
      <c r="A5">
        <v>5</v>
      </c>
      <c r="B5">
        <v>17.4192</v>
      </c>
    </row>
    <row r="6" spans="1:3" x14ac:dyDescent="0.35">
      <c r="B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one</vt:lpstr>
      <vt:lpstr>one_N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Li</dc:creator>
  <cp:lastModifiedBy>Tong Li</cp:lastModifiedBy>
  <dcterms:created xsi:type="dcterms:W3CDTF">2018-02-05T04:17:21Z</dcterms:created>
  <dcterms:modified xsi:type="dcterms:W3CDTF">2018-03-06T01:49:21Z</dcterms:modified>
</cp:coreProperties>
</file>