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IMPACT-Lab-Thermal-Draw-Tower-Controller\Thermal Draw Trials\ThesisExperiments\experiment_logs\"/>
    </mc:Choice>
  </mc:AlternateContent>
  <xr:revisionPtr revIDLastSave="0" documentId="8_{B12A612C-C251-4BF1-B68E-37C6BF141DCE}" xr6:coauthVersionLast="47" xr6:coauthVersionMax="47" xr10:uidLastSave="{00000000-0000-0000-0000-000000000000}"/>
  <bookViews>
    <workbookView xWindow="-108" yWindow="-108" windowWidth="23256" windowHeight="12456" xr2:uid="{73D5EF7C-546D-452C-A9F4-DF925B038FA9}"/>
  </bookViews>
  <sheets>
    <sheet name="PETG_cyl20.0_Clear_DR50.0_006" sheetId="1" r:id="rId1"/>
  </sheets>
  <calcPr calcId="0"/>
</workbook>
</file>

<file path=xl/calcChain.xml><?xml version="1.0" encoding="utf-8"?>
<calcChain xmlns="http://schemas.openxmlformats.org/spreadsheetml/2006/main">
  <c r="G263" i="1" l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2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62" i="1"/>
</calcChain>
</file>

<file path=xl/sharedStrings.xml><?xml version="1.0" encoding="utf-8"?>
<sst xmlns="http://schemas.openxmlformats.org/spreadsheetml/2006/main" count="17" uniqueCount="17">
  <si>
    <t># material: PETG</t>
  </si>
  <si>
    <t># geometry: cyl</t>
  </si>
  <si>
    <t># preform_diameter: 20.0</t>
  </si>
  <si>
    <t># material_color: Clear</t>
  </si>
  <si>
    <t># temperature_C: 160.0</t>
  </si>
  <si>
    <t># drawdown_ratio: 50.0</t>
  </si>
  <si>
    <t># trial_number: 006</t>
  </si>
  <si>
    <t># operator: Luka Morita</t>
  </si>
  <si>
    <t># start_time: 2025-06-18 11:49:09</t>
  </si>
  <si>
    <t># notes: 4mm/min feed. AM rectilinear. to compare with trial 005.</t>
  </si>
  <si>
    <t>Time(s)</t>
  </si>
  <si>
    <t>Feed(mm/min)</t>
  </si>
  <si>
    <t>Wind(m/min)</t>
  </si>
  <si>
    <t>Diameter(um)</t>
  </si>
  <si>
    <t>Predicted_diameter(um)</t>
  </si>
  <si>
    <t>20s Rolling Average</t>
  </si>
  <si>
    <t>100s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</si>
</sst>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'PETG_cyl20.0_Clear_DR50.0_006'!$D$11</c:f>
              <c:strCache>
                <c:ptCount val="1"/>
                <c:pt idx="0">
                  <c:v>Diameter(um)</c:v>
                </c:pt>
              </c:strCache>
            </c:strRef>
          </c:tx>
          <c:spPr>
            <a:ln w="31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'PETG_cyl20.0_Clear_DR50.0_006'!$A$12:$A$1542</c:f>
              <c:numCache>
                <c:formatCode>General</c:formatCode>
                <c:ptCount val="1531"/>
                <c:pt idx="0">
                  <c:v>1.22</c:v>
                </c:pt>
                <c:pt idx="1">
                  <c:v>1.42</c:v>
                </c:pt>
                <c:pt idx="2">
                  <c:v>1.62</c:v>
                </c:pt>
                <c:pt idx="3">
                  <c:v>1.82</c:v>
                </c:pt>
                <c:pt idx="4">
                  <c:v>2.02</c:v>
                </c:pt>
                <c:pt idx="5">
                  <c:v>2.2200000000000002</c:v>
                </c:pt>
                <c:pt idx="6">
                  <c:v>2.42</c:v>
                </c:pt>
                <c:pt idx="7">
                  <c:v>2.62</c:v>
                </c:pt>
                <c:pt idx="8">
                  <c:v>2.82</c:v>
                </c:pt>
                <c:pt idx="9">
                  <c:v>3.02</c:v>
                </c:pt>
                <c:pt idx="10">
                  <c:v>3.22</c:v>
                </c:pt>
                <c:pt idx="11">
                  <c:v>3.42</c:v>
                </c:pt>
                <c:pt idx="12">
                  <c:v>3.62</c:v>
                </c:pt>
                <c:pt idx="13">
                  <c:v>3.82</c:v>
                </c:pt>
                <c:pt idx="14">
                  <c:v>4.0199999999999996</c:v>
                </c:pt>
                <c:pt idx="15">
                  <c:v>4.22</c:v>
                </c:pt>
                <c:pt idx="16">
                  <c:v>4.42</c:v>
                </c:pt>
                <c:pt idx="17">
                  <c:v>4.62</c:v>
                </c:pt>
                <c:pt idx="18">
                  <c:v>4.82</c:v>
                </c:pt>
                <c:pt idx="19">
                  <c:v>5.0199999999999996</c:v>
                </c:pt>
                <c:pt idx="20">
                  <c:v>5.22</c:v>
                </c:pt>
                <c:pt idx="21">
                  <c:v>5.42</c:v>
                </c:pt>
                <c:pt idx="22">
                  <c:v>5.62</c:v>
                </c:pt>
                <c:pt idx="23">
                  <c:v>5.82</c:v>
                </c:pt>
                <c:pt idx="24">
                  <c:v>6.02</c:v>
                </c:pt>
                <c:pt idx="25">
                  <c:v>6.22</c:v>
                </c:pt>
                <c:pt idx="26">
                  <c:v>6.42</c:v>
                </c:pt>
                <c:pt idx="27">
                  <c:v>6.62</c:v>
                </c:pt>
                <c:pt idx="28">
                  <c:v>6.82</c:v>
                </c:pt>
                <c:pt idx="29">
                  <c:v>7.02</c:v>
                </c:pt>
                <c:pt idx="30">
                  <c:v>7.22</c:v>
                </c:pt>
                <c:pt idx="31">
                  <c:v>7.42</c:v>
                </c:pt>
                <c:pt idx="32">
                  <c:v>7.62</c:v>
                </c:pt>
                <c:pt idx="33">
                  <c:v>7.82</c:v>
                </c:pt>
                <c:pt idx="34">
                  <c:v>8.02</c:v>
                </c:pt>
                <c:pt idx="35">
                  <c:v>8.2200000000000006</c:v>
                </c:pt>
                <c:pt idx="36">
                  <c:v>8.42</c:v>
                </c:pt>
                <c:pt idx="37">
                  <c:v>8.6199999999999992</c:v>
                </c:pt>
                <c:pt idx="38">
                  <c:v>8.82</c:v>
                </c:pt>
                <c:pt idx="39">
                  <c:v>9.02</c:v>
                </c:pt>
                <c:pt idx="40">
                  <c:v>9.2200000000000006</c:v>
                </c:pt>
                <c:pt idx="41">
                  <c:v>9.42</c:v>
                </c:pt>
                <c:pt idx="42">
                  <c:v>9.6199999999999992</c:v>
                </c:pt>
                <c:pt idx="43">
                  <c:v>9.82</c:v>
                </c:pt>
                <c:pt idx="44">
                  <c:v>10.02</c:v>
                </c:pt>
                <c:pt idx="45">
                  <c:v>10.220000000000001</c:v>
                </c:pt>
                <c:pt idx="46">
                  <c:v>10.42</c:v>
                </c:pt>
                <c:pt idx="47">
                  <c:v>10.62</c:v>
                </c:pt>
                <c:pt idx="48">
                  <c:v>10.82</c:v>
                </c:pt>
                <c:pt idx="49">
                  <c:v>11.02</c:v>
                </c:pt>
                <c:pt idx="50">
                  <c:v>11.22</c:v>
                </c:pt>
                <c:pt idx="51">
                  <c:v>11.42</c:v>
                </c:pt>
                <c:pt idx="52">
                  <c:v>11.62</c:v>
                </c:pt>
                <c:pt idx="53">
                  <c:v>11.82</c:v>
                </c:pt>
                <c:pt idx="54">
                  <c:v>12.02</c:v>
                </c:pt>
                <c:pt idx="55">
                  <c:v>12.22</c:v>
                </c:pt>
                <c:pt idx="56">
                  <c:v>12.42</c:v>
                </c:pt>
                <c:pt idx="57">
                  <c:v>12.62</c:v>
                </c:pt>
                <c:pt idx="58">
                  <c:v>12.82</c:v>
                </c:pt>
                <c:pt idx="59">
                  <c:v>13.02</c:v>
                </c:pt>
                <c:pt idx="60">
                  <c:v>13.22</c:v>
                </c:pt>
                <c:pt idx="61">
                  <c:v>13.42</c:v>
                </c:pt>
                <c:pt idx="62">
                  <c:v>13.62</c:v>
                </c:pt>
                <c:pt idx="63">
                  <c:v>13.82</c:v>
                </c:pt>
                <c:pt idx="64">
                  <c:v>14.02</c:v>
                </c:pt>
                <c:pt idx="65">
                  <c:v>14.22</c:v>
                </c:pt>
                <c:pt idx="66">
                  <c:v>14.42</c:v>
                </c:pt>
                <c:pt idx="67">
                  <c:v>14.62</c:v>
                </c:pt>
                <c:pt idx="68">
                  <c:v>14.82</c:v>
                </c:pt>
                <c:pt idx="69">
                  <c:v>15.02</c:v>
                </c:pt>
                <c:pt idx="70">
                  <c:v>15.22</c:v>
                </c:pt>
                <c:pt idx="71">
                  <c:v>15.42</c:v>
                </c:pt>
                <c:pt idx="72">
                  <c:v>15.62</c:v>
                </c:pt>
                <c:pt idx="73">
                  <c:v>15.82</c:v>
                </c:pt>
                <c:pt idx="74">
                  <c:v>16.02</c:v>
                </c:pt>
                <c:pt idx="75">
                  <c:v>16.22</c:v>
                </c:pt>
                <c:pt idx="76">
                  <c:v>16.420000000000002</c:v>
                </c:pt>
                <c:pt idx="77">
                  <c:v>16.62</c:v>
                </c:pt>
                <c:pt idx="78">
                  <c:v>16.82</c:v>
                </c:pt>
                <c:pt idx="79">
                  <c:v>17.02</c:v>
                </c:pt>
                <c:pt idx="80">
                  <c:v>17.22</c:v>
                </c:pt>
                <c:pt idx="81">
                  <c:v>17.420000000000002</c:v>
                </c:pt>
                <c:pt idx="82">
                  <c:v>17.62</c:v>
                </c:pt>
                <c:pt idx="83">
                  <c:v>17.82</c:v>
                </c:pt>
                <c:pt idx="84">
                  <c:v>18.02</c:v>
                </c:pt>
                <c:pt idx="85">
                  <c:v>18.22</c:v>
                </c:pt>
                <c:pt idx="86">
                  <c:v>18.420000000000002</c:v>
                </c:pt>
                <c:pt idx="87">
                  <c:v>18.62</c:v>
                </c:pt>
                <c:pt idx="88">
                  <c:v>18.82</c:v>
                </c:pt>
                <c:pt idx="89">
                  <c:v>19.02</c:v>
                </c:pt>
                <c:pt idx="90">
                  <c:v>19.22</c:v>
                </c:pt>
                <c:pt idx="91">
                  <c:v>19.420000000000002</c:v>
                </c:pt>
                <c:pt idx="92">
                  <c:v>19.62</c:v>
                </c:pt>
                <c:pt idx="93">
                  <c:v>19.82</c:v>
                </c:pt>
                <c:pt idx="94">
                  <c:v>20.02</c:v>
                </c:pt>
                <c:pt idx="95">
                  <c:v>20.22</c:v>
                </c:pt>
                <c:pt idx="96">
                  <c:v>20.420000000000002</c:v>
                </c:pt>
                <c:pt idx="97">
                  <c:v>20.62</c:v>
                </c:pt>
                <c:pt idx="98">
                  <c:v>20.82</c:v>
                </c:pt>
                <c:pt idx="99">
                  <c:v>21.02</c:v>
                </c:pt>
                <c:pt idx="100">
                  <c:v>21.22</c:v>
                </c:pt>
                <c:pt idx="101">
                  <c:v>21.42</c:v>
                </c:pt>
                <c:pt idx="102">
                  <c:v>21.62</c:v>
                </c:pt>
                <c:pt idx="103">
                  <c:v>21.82</c:v>
                </c:pt>
                <c:pt idx="104">
                  <c:v>22.02</c:v>
                </c:pt>
                <c:pt idx="105">
                  <c:v>22.22</c:v>
                </c:pt>
                <c:pt idx="106">
                  <c:v>22.42</c:v>
                </c:pt>
                <c:pt idx="107">
                  <c:v>22.62</c:v>
                </c:pt>
                <c:pt idx="108">
                  <c:v>22.82</c:v>
                </c:pt>
                <c:pt idx="109">
                  <c:v>23.02</c:v>
                </c:pt>
                <c:pt idx="110">
                  <c:v>23.22</c:v>
                </c:pt>
                <c:pt idx="111">
                  <c:v>23.42</c:v>
                </c:pt>
                <c:pt idx="112">
                  <c:v>23.62</c:v>
                </c:pt>
                <c:pt idx="113">
                  <c:v>23.82</c:v>
                </c:pt>
                <c:pt idx="114">
                  <c:v>24.02</c:v>
                </c:pt>
                <c:pt idx="115">
                  <c:v>24.22</c:v>
                </c:pt>
                <c:pt idx="116">
                  <c:v>24.42</c:v>
                </c:pt>
                <c:pt idx="117">
                  <c:v>24.62</c:v>
                </c:pt>
                <c:pt idx="118">
                  <c:v>24.82</c:v>
                </c:pt>
                <c:pt idx="119">
                  <c:v>25.02</c:v>
                </c:pt>
                <c:pt idx="120">
                  <c:v>25.22</c:v>
                </c:pt>
                <c:pt idx="121">
                  <c:v>25.42</c:v>
                </c:pt>
                <c:pt idx="122">
                  <c:v>25.62</c:v>
                </c:pt>
                <c:pt idx="123">
                  <c:v>25.82</c:v>
                </c:pt>
                <c:pt idx="124">
                  <c:v>26.02</c:v>
                </c:pt>
                <c:pt idx="125">
                  <c:v>26.22</c:v>
                </c:pt>
                <c:pt idx="126">
                  <c:v>26.42</c:v>
                </c:pt>
                <c:pt idx="127">
                  <c:v>26.62</c:v>
                </c:pt>
                <c:pt idx="128">
                  <c:v>26.82</c:v>
                </c:pt>
                <c:pt idx="129">
                  <c:v>27.02</c:v>
                </c:pt>
                <c:pt idx="130">
                  <c:v>27.22</c:v>
                </c:pt>
                <c:pt idx="131">
                  <c:v>27.42</c:v>
                </c:pt>
                <c:pt idx="132">
                  <c:v>27.62</c:v>
                </c:pt>
                <c:pt idx="133">
                  <c:v>27.82</c:v>
                </c:pt>
                <c:pt idx="134">
                  <c:v>28.02</c:v>
                </c:pt>
                <c:pt idx="135">
                  <c:v>28.22</c:v>
                </c:pt>
                <c:pt idx="136">
                  <c:v>28.42</c:v>
                </c:pt>
                <c:pt idx="137">
                  <c:v>28.62</c:v>
                </c:pt>
                <c:pt idx="138">
                  <c:v>28.82</c:v>
                </c:pt>
                <c:pt idx="139">
                  <c:v>29.02</c:v>
                </c:pt>
                <c:pt idx="140">
                  <c:v>29.22</c:v>
                </c:pt>
                <c:pt idx="141">
                  <c:v>29.42</c:v>
                </c:pt>
                <c:pt idx="142">
                  <c:v>29.62</c:v>
                </c:pt>
                <c:pt idx="143">
                  <c:v>29.82</c:v>
                </c:pt>
                <c:pt idx="144">
                  <c:v>30.02</c:v>
                </c:pt>
                <c:pt idx="145">
                  <c:v>30.22</c:v>
                </c:pt>
                <c:pt idx="146">
                  <c:v>30.42</c:v>
                </c:pt>
                <c:pt idx="147">
                  <c:v>30.62</c:v>
                </c:pt>
                <c:pt idx="148">
                  <c:v>30.82</c:v>
                </c:pt>
                <c:pt idx="149">
                  <c:v>31.02</c:v>
                </c:pt>
                <c:pt idx="150">
                  <c:v>31.22</c:v>
                </c:pt>
                <c:pt idx="151">
                  <c:v>31.42</c:v>
                </c:pt>
                <c:pt idx="152">
                  <c:v>31.62</c:v>
                </c:pt>
                <c:pt idx="153">
                  <c:v>31.82</c:v>
                </c:pt>
                <c:pt idx="154">
                  <c:v>32.020000000000003</c:v>
                </c:pt>
                <c:pt idx="155">
                  <c:v>32.22</c:v>
                </c:pt>
                <c:pt idx="156">
                  <c:v>32.42</c:v>
                </c:pt>
                <c:pt idx="157">
                  <c:v>32.619999999999997</c:v>
                </c:pt>
                <c:pt idx="158">
                  <c:v>32.82</c:v>
                </c:pt>
                <c:pt idx="159">
                  <c:v>33.020000000000003</c:v>
                </c:pt>
                <c:pt idx="160">
                  <c:v>33.22</c:v>
                </c:pt>
                <c:pt idx="161">
                  <c:v>33.42</c:v>
                </c:pt>
                <c:pt idx="162">
                  <c:v>33.619999999999997</c:v>
                </c:pt>
                <c:pt idx="163">
                  <c:v>33.82</c:v>
                </c:pt>
                <c:pt idx="164">
                  <c:v>34.020000000000003</c:v>
                </c:pt>
                <c:pt idx="165">
                  <c:v>34.22</c:v>
                </c:pt>
                <c:pt idx="166">
                  <c:v>34.42</c:v>
                </c:pt>
                <c:pt idx="167">
                  <c:v>34.619999999999997</c:v>
                </c:pt>
                <c:pt idx="168">
                  <c:v>34.82</c:v>
                </c:pt>
                <c:pt idx="169">
                  <c:v>35.020000000000003</c:v>
                </c:pt>
                <c:pt idx="170">
                  <c:v>35.22</c:v>
                </c:pt>
                <c:pt idx="171">
                  <c:v>35.42</c:v>
                </c:pt>
                <c:pt idx="172">
                  <c:v>35.619999999999997</c:v>
                </c:pt>
                <c:pt idx="173">
                  <c:v>35.82</c:v>
                </c:pt>
                <c:pt idx="174">
                  <c:v>36.020000000000003</c:v>
                </c:pt>
                <c:pt idx="175">
                  <c:v>36.22</c:v>
                </c:pt>
                <c:pt idx="176">
                  <c:v>36.42</c:v>
                </c:pt>
                <c:pt idx="177">
                  <c:v>36.619999999999997</c:v>
                </c:pt>
                <c:pt idx="178">
                  <c:v>36.82</c:v>
                </c:pt>
                <c:pt idx="179">
                  <c:v>37.020000000000003</c:v>
                </c:pt>
                <c:pt idx="180">
                  <c:v>37.22</c:v>
                </c:pt>
                <c:pt idx="181">
                  <c:v>37.42</c:v>
                </c:pt>
                <c:pt idx="182">
                  <c:v>37.619999999999997</c:v>
                </c:pt>
                <c:pt idx="183">
                  <c:v>37.82</c:v>
                </c:pt>
                <c:pt idx="184">
                  <c:v>38.020000000000003</c:v>
                </c:pt>
                <c:pt idx="185">
                  <c:v>38.22</c:v>
                </c:pt>
                <c:pt idx="186">
                  <c:v>38.42</c:v>
                </c:pt>
                <c:pt idx="187">
                  <c:v>38.619999999999997</c:v>
                </c:pt>
                <c:pt idx="188">
                  <c:v>38.82</c:v>
                </c:pt>
                <c:pt idx="189">
                  <c:v>39.020000000000003</c:v>
                </c:pt>
                <c:pt idx="190">
                  <c:v>39.22</c:v>
                </c:pt>
                <c:pt idx="191">
                  <c:v>39.42</c:v>
                </c:pt>
                <c:pt idx="192">
                  <c:v>39.619999999999997</c:v>
                </c:pt>
                <c:pt idx="193">
                  <c:v>39.82</c:v>
                </c:pt>
                <c:pt idx="194">
                  <c:v>40.020000000000003</c:v>
                </c:pt>
                <c:pt idx="195">
                  <c:v>40.22</c:v>
                </c:pt>
                <c:pt idx="196">
                  <c:v>40.42</c:v>
                </c:pt>
                <c:pt idx="197">
                  <c:v>40.619999999999997</c:v>
                </c:pt>
                <c:pt idx="198">
                  <c:v>40.82</c:v>
                </c:pt>
                <c:pt idx="199">
                  <c:v>41.02</c:v>
                </c:pt>
                <c:pt idx="200">
                  <c:v>41.22</c:v>
                </c:pt>
                <c:pt idx="201">
                  <c:v>41.42</c:v>
                </c:pt>
                <c:pt idx="202">
                  <c:v>41.62</c:v>
                </c:pt>
                <c:pt idx="203">
                  <c:v>41.82</c:v>
                </c:pt>
                <c:pt idx="204">
                  <c:v>42.02</c:v>
                </c:pt>
                <c:pt idx="205">
                  <c:v>42.22</c:v>
                </c:pt>
                <c:pt idx="206">
                  <c:v>42.42</c:v>
                </c:pt>
                <c:pt idx="207">
                  <c:v>42.62</c:v>
                </c:pt>
                <c:pt idx="208">
                  <c:v>42.82</c:v>
                </c:pt>
                <c:pt idx="209">
                  <c:v>43.02</c:v>
                </c:pt>
                <c:pt idx="210">
                  <c:v>43.22</c:v>
                </c:pt>
                <c:pt idx="211">
                  <c:v>43.42</c:v>
                </c:pt>
                <c:pt idx="212">
                  <c:v>43.62</c:v>
                </c:pt>
                <c:pt idx="213">
                  <c:v>43.82</c:v>
                </c:pt>
                <c:pt idx="214">
                  <c:v>44.02</c:v>
                </c:pt>
                <c:pt idx="215">
                  <c:v>44.22</c:v>
                </c:pt>
                <c:pt idx="216">
                  <c:v>44.42</c:v>
                </c:pt>
                <c:pt idx="217">
                  <c:v>44.62</c:v>
                </c:pt>
                <c:pt idx="218">
                  <c:v>44.82</c:v>
                </c:pt>
                <c:pt idx="219">
                  <c:v>45.02</c:v>
                </c:pt>
                <c:pt idx="220">
                  <c:v>45.22</c:v>
                </c:pt>
                <c:pt idx="221">
                  <c:v>45.42</c:v>
                </c:pt>
                <c:pt idx="222">
                  <c:v>45.62</c:v>
                </c:pt>
                <c:pt idx="223">
                  <c:v>45.82</c:v>
                </c:pt>
                <c:pt idx="224">
                  <c:v>46.02</c:v>
                </c:pt>
                <c:pt idx="225">
                  <c:v>46.22</c:v>
                </c:pt>
                <c:pt idx="226">
                  <c:v>46.42</c:v>
                </c:pt>
                <c:pt idx="227">
                  <c:v>46.62</c:v>
                </c:pt>
                <c:pt idx="228">
                  <c:v>46.82</c:v>
                </c:pt>
                <c:pt idx="229">
                  <c:v>47.02</c:v>
                </c:pt>
                <c:pt idx="230">
                  <c:v>47.22</c:v>
                </c:pt>
                <c:pt idx="231">
                  <c:v>47.42</c:v>
                </c:pt>
                <c:pt idx="232">
                  <c:v>47.62</c:v>
                </c:pt>
                <c:pt idx="233">
                  <c:v>47.82</c:v>
                </c:pt>
                <c:pt idx="234">
                  <c:v>48.02</c:v>
                </c:pt>
                <c:pt idx="235">
                  <c:v>48.22</c:v>
                </c:pt>
                <c:pt idx="236">
                  <c:v>48.42</c:v>
                </c:pt>
                <c:pt idx="237">
                  <c:v>48.62</c:v>
                </c:pt>
                <c:pt idx="238">
                  <c:v>48.82</c:v>
                </c:pt>
                <c:pt idx="239">
                  <c:v>49.02</c:v>
                </c:pt>
                <c:pt idx="240">
                  <c:v>49.22</c:v>
                </c:pt>
                <c:pt idx="241">
                  <c:v>49.42</c:v>
                </c:pt>
                <c:pt idx="242">
                  <c:v>49.62</c:v>
                </c:pt>
                <c:pt idx="243">
                  <c:v>49.82</c:v>
                </c:pt>
                <c:pt idx="244">
                  <c:v>50.02</c:v>
                </c:pt>
                <c:pt idx="245">
                  <c:v>50.22</c:v>
                </c:pt>
                <c:pt idx="246">
                  <c:v>50.42</c:v>
                </c:pt>
                <c:pt idx="247">
                  <c:v>50.62</c:v>
                </c:pt>
                <c:pt idx="248">
                  <c:v>50.82</c:v>
                </c:pt>
                <c:pt idx="249">
                  <c:v>51.02</c:v>
                </c:pt>
                <c:pt idx="250">
                  <c:v>51.22</c:v>
                </c:pt>
                <c:pt idx="251">
                  <c:v>51.42</c:v>
                </c:pt>
                <c:pt idx="252">
                  <c:v>51.62</c:v>
                </c:pt>
                <c:pt idx="253">
                  <c:v>51.82</c:v>
                </c:pt>
                <c:pt idx="254">
                  <c:v>52.02</c:v>
                </c:pt>
                <c:pt idx="255">
                  <c:v>52.22</c:v>
                </c:pt>
                <c:pt idx="256">
                  <c:v>52.42</c:v>
                </c:pt>
                <c:pt idx="257">
                  <c:v>52.62</c:v>
                </c:pt>
                <c:pt idx="258">
                  <c:v>52.82</c:v>
                </c:pt>
                <c:pt idx="259">
                  <c:v>53.02</c:v>
                </c:pt>
                <c:pt idx="260">
                  <c:v>53.22</c:v>
                </c:pt>
                <c:pt idx="261">
                  <c:v>53.42</c:v>
                </c:pt>
                <c:pt idx="262">
                  <c:v>53.62</c:v>
                </c:pt>
                <c:pt idx="263">
                  <c:v>53.82</c:v>
                </c:pt>
                <c:pt idx="264">
                  <c:v>54.02</c:v>
                </c:pt>
                <c:pt idx="265">
                  <c:v>54.22</c:v>
                </c:pt>
                <c:pt idx="266">
                  <c:v>54.42</c:v>
                </c:pt>
                <c:pt idx="267">
                  <c:v>54.62</c:v>
                </c:pt>
                <c:pt idx="268">
                  <c:v>54.82</c:v>
                </c:pt>
                <c:pt idx="269">
                  <c:v>55.02</c:v>
                </c:pt>
                <c:pt idx="270">
                  <c:v>55.22</c:v>
                </c:pt>
                <c:pt idx="271">
                  <c:v>55.42</c:v>
                </c:pt>
                <c:pt idx="272">
                  <c:v>55.62</c:v>
                </c:pt>
                <c:pt idx="273">
                  <c:v>55.82</c:v>
                </c:pt>
                <c:pt idx="274">
                  <c:v>56.02</c:v>
                </c:pt>
                <c:pt idx="275">
                  <c:v>56.22</c:v>
                </c:pt>
                <c:pt idx="276">
                  <c:v>56.42</c:v>
                </c:pt>
                <c:pt idx="277">
                  <c:v>56.62</c:v>
                </c:pt>
                <c:pt idx="278">
                  <c:v>56.82</c:v>
                </c:pt>
                <c:pt idx="279">
                  <c:v>57.02</c:v>
                </c:pt>
                <c:pt idx="280">
                  <c:v>57.22</c:v>
                </c:pt>
                <c:pt idx="281">
                  <c:v>57.42</c:v>
                </c:pt>
                <c:pt idx="282">
                  <c:v>57.62</c:v>
                </c:pt>
                <c:pt idx="283">
                  <c:v>57.82</c:v>
                </c:pt>
                <c:pt idx="284">
                  <c:v>58.02</c:v>
                </c:pt>
                <c:pt idx="285">
                  <c:v>58.22</c:v>
                </c:pt>
                <c:pt idx="286">
                  <c:v>58.42</c:v>
                </c:pt>
                <c:pt idx="287">
                  <c:v>58.62</c:v>
                </c:pt>
                <c:pt idx="288">
                  <c:v>58.82</c:v>
                </c:pt>
                <c:pt idx="289">
                  <c:v>59.02</c:v>
                </c:pt>
                <c:pt idx="290">
                  <c:v>59.22</c:v>
                </c:pt>
                <c:pt idx="291">
                  <c:v>59.42</c:v>
                </c:pt>
                <c:pt idx="292">
                  <c:v>59.62</c:v>
                </c:pt>
                <c:pt idx="293">
                  <c:v>59.82</c:v>
                </c:pt>
                <c:pt idx="294">
                  <c:v>60.02</c:v>
                </c:pt>
                <c:pt idx="295">
                  <c:v>60.22</c:v>
                </c:pt>
                <c:pt idx="296">
                  <c:v>60.42</c:v>
                </c:pt>
                <c:pt idx="297">
                  <c:v>60.62</c:v>
                </c:pt>
                <c:pt idx="298">
                  <c:v>60.82</c:v>
                </c:pt>
                <c:pt idx="299">
                  <c:v>61.02</c:v>
                </c:pt>
                <c:pt idx="300">
                  <c:v>61.22</c:v>
                </c:pt>
                <c:pt idx="301">
                  <c:v>61.42</c:v>
                </c:pt>
                <c:pt idx="302">
                  <c:v>61.62</c:v>
                </c:pt>
                <c:pt idx="303">
                  <c:v>61.82</c:v>
                </c:pt>
                <c:pt idx="304">
                  <c:v>62.02</c:v>
                </c:pt>
                <c:pt idx="305">
                  <c:v>62.22</c:v>
                </c:pt>
                <c:pt idx="306">
                  <c:v>62.42</c:v>
                </c:pt>
                <c:pt idx="307">
                  <c:v>62.62</c:v>
                </c:pt>
                <c:pt idx="308">
                  <c:v>62.82</c:v>
                </c:pt>
                <c:pt idx="309">
                  <c:v>63.02</c:v>
                </c:pt>
                <c:pt idx="310">
                  <c:v>63.22</c:v>
                </c:pt>
                <c:pt idx="311">
                  <c:v>63.42</c:v>
                </c:pt>
                <c:pt idx="312">
                  <c:v>63.62</c:v>
                </c:pt>
                <c:pt idx="313">
                  <c:v>63.82</c:v>
                </c:pt>
                <c:pt idx="314">
                  <c:v>64.02</c:v>
                </c:pt>
                <c:pt idx="315">
                  <c:v>64.22</c:v>
                </c:pt>
                <c:pt idx="316">
                  <c:v>64.42</c:v>
                </c:pt>
                <c:pt idx="317">
                  <c:v>64.62</c:v>
                </c:pt>
                <c:pt idx="318">
                  <c:v>64.819999999999993</c:v>
                </c:pt>
                <c:pt idx="319">
                  <c:v>65.02</c:v>
                </c:pt>
                <c:pt idx="320">
                  <c:v>65.22</c:v>
                </c:pt>
                <c:pt idx="321">
                  <c:v>65.42</c:v>
                </c:pt>
                <c:pt idx="322">
                  <c:v>65.62</c:v>
                </c:pt>
                <c:pt idx="323">
                  <c:v>65.819999999999993</c:v>
                </c:pt>
                <c:pt idx="324">
                  <c:v>66.02</c:v>
                </c:pt>
                <c:pt idx="325">
                  <c:v>66.22</c:v>
                </c:pt>
                <c:pt idx="326">
                  <c:v>66.42</c:v>
                </c:pt>
                <c:pt idx="327">
                  <c:v>66.62</c:v>
                </c:pt>
                <c:pt idx="328">
                  <c:v>66.819999999999993</c:v>
                </c:pt>
                <c:pt idx="329">
                  <c:v>67.02</c:v>
                </c:pt>
                <c:pt idx="330">
                  <c:v>67.22</c:v>
                </c:pt>
                <c:pt idx="331">
                  <c:v>67.42</c:v>
                </c:pt>
                <c:pt idx="332">
                  <c:v>67.62</c:v>
                </c:pt>
                <c:pt idx="333">
                  <c:v>67.819999999999993</c:v>
                </c:pt>
                <c:pt idx="334">
                  <c:v>68.02</c:v>
                </c:pt>
                <c:pt idx="335">
                  <c:v>68.22</c:v>
                </c:pt>
                <c:pt idx="336">
                  <c:v>68.42</c:v>
                </c:pt>
                <c:pt idx="337">
                  <c:v>68.62</c:v>
                </c:pt>
                <c:pt idx="338">
                  <c:v>68.819999999999993</c:v>
                </c:pt>
                <c:pt idx="339">
                  <c:v>69.02</c:v>
                </c:pt>
                <c:pt idx="340">
                  <c:v>69.22</c:v>
                </c:pt>
                <c:pt idx="341">
                  <c:v>69.42</c:v>
                </c:pt>
                <c:pt idx="342">
                  <c:v>69.62</c:v>
                </c:pt>
                <c:pt idx="343">
                  <c:v>69.819999999999993</c:v>
                </c:pt>
                <c:pt idx="344">
                  <c:v>70.02</c:v>
                </c:pt>
                <c:pt idx="345">
                  <c:v>70.22</c:v>
                </c:pt>
                <c:pt idx="346">
                  <c:v>70.42</c:v>
                </c:pt>
                <c:pt idx="347">
                  <c:v>70.62</c:v>
                </c:pt>
                <c:pt idx="348">
                  <c:v>70.819999999999993</c:v>
                </c:pt>
                <c:pt idx="349">
                  <c:v>71.02</c:v>
                </c:pt>
                <c:pt idx="350">
                  <c:v>71.22</c:v>
                </c:pt>
                <c:pt idx="351">
                  <c:v>71.42</c:v>
                </c:pt>
                <c:pt idx="352">
                  <c:v>71.62</c:v>
                </c:pt>
                <c:pt idx="353">
                  <c:v>71.819999999999993</c:v>
                </c:pt>
                <c:pt idx="354">
                  <c:v>72.02</c:v>
                </c:pt>
                <c:pt idx="355">
                  <c:v>72.22</c:v>
                </c:pt>
                <c:pt idx="356">
                  <c:v>72.42</c:v>
                </c:pt>
                <c:pt idx="357">
                  <c:v>72.62</c:v>
                </c:pt>
                <c:pt idx="358">
                  <c:v>72.819999999999993</c:v>
                </c:pt>
                <c:pt idx="359">
                  <c:v>73.02</c:v>
                </c:pt>
                <c:pt idx="360">
                  <c:v>73.22</c:v>
                </c:pt>
                <c:pt idx="361">
                  <c:v>73.42</c:v>
                </c:pt>
                <c:pt idx="362">
                  <c:v>73.62</c:v>
                </c:pt>
                <c:pt idx="363">
                  <c:v>73.819999999999993</c:v>
                </c:pt>
                <c:pt idx="364">
                  <c:v>74.02</c:v>
                </c:pt>
                <c:pt idx="365">
                  <c:v>74.22</c:v>
                </c:pt>
                <c:pt idx="366">
                  <c:v>74.42</c:v>
                </c:pt>
                <c:pt idx="367">
                  <c:v>74.62</c:v>
                </c:pt>
                <c:pt idx="368">
                  <c:v>74.819999999999993</c:v>
                </c:pt>
                <c:pt idx="369">
                  <c:v>75.02</c:v>
                </c:pt>
                <c:pt idx="370">
                  <c:v>75.22</c:v>
                </c:pt>
                <c:pt idx="371">
                  <c:v>75.42</c:v>
                </c:pt>
                <c:pt idx="372">
                  <c:v>75.62</c:v>
                </c:pt>
                <c:pt idx="373">
                  <c:v>75.819999999999993</c:v>
                </c:pt>
                <c:pt idx="374">
                  <c:v>76.02</c:v>
                </c:pt>
                <c:pt idx="375">
                  <c:v>76.22</c:v>
                </c:pt>
                <c:pt idx="376">
                  <c:v>76.42</c:v>
                </c:pt>
                <c:pt idx="377">
                  <c:v>76.62</c:v>
                </c:pt>
                <c:pt idx="378">
                  <c:v>76.819999999999993</c:v>
                </c:pt>
                <c:pt idx="379">
                  <c:v>77.02</c:v>
                </c:pt>
                <c:pt idx="380">
                  <c:v>77.22</c:v>
                </c:pt>
                <c:pt idx="381">
                  <c:v>77.42</c:v>
                </c:pt>
                <c:pt idx="382">
                  <c:v>77.62</c:v>
                </c:pt>
                <c:pt idx="383">
                  <c:v>77.819999999999993</c:v>
                </c:pt>
                <c:pt idx="384">
                  <c:v>78.02</c:v>
                </c:pt>
                <c:pt idx="385">
                  <c:v>78.22</c:v>
                </c:pt>
                <c:pt idx="386">
                  <c:v>78.42</c:v>
                </c:pt>
                <c:pt idx="387">
                  <c:v>78.62</c:v>
                </c:pt>
                <c:pt idx="388">
                  <c:v>78.819999999999993</c:v>
                </c:pt>
                <c:pt idx="389">
                  <c:v>79.02</c:v>
                </c:pt>
                <c:pt idx="390">
                  <c:v>79.22</c:v>
                </c:pt>
                <c:pt idx="391">
                  <c:v>79.42</c:v>
                </c:pt>
                <c:pt idx="392">
                  <c:v>79.62</c:v>
                </c:pt>
                <c:pt idx="393">
                  <c:v>79.819999999999993</c:v>
                </c:pt>
                <c:pt idx="394">
                  <c:v>80.02</c:v>
                </c:pt>
                <c:pt idx="395">
                  <c:v>80.22</c:v>
                </c:pt>
                <c:pt idx="396">
                  <c:v>80.42</c:v>
                </c:pt>
                <c:pt idx="397">
                  <c:v>80.62</c:v>
                </c:pt>
                <c:pt idx="398">
                  <c:v>80.819999999999993</c:v>
                </c:pt>
                <c:pt idx="399">
                  <c:v>81.02</c:v>
                </c:pt>
                <c:pt idx="400">
                  <c:v>81.22</c:v>
                </c:pt>
                <c:pt idx="401">
                  <c:v>81.42</c:v>
                </c:pt>
                <c:pt idx="402">
                  <c:v>81.62</c:v>
                </c:pt>
                <c:pt idx="403">
                  <c:v>81.819999999999993</c:v>
                </c:pt>
                <c:pt idx="404">
                  <c:v>82.02</c:v>
                </c:pt>
                <c:pt idx="405">
                  <c:v>82.22</c:v>
                </c:pt>
                <c:pt idx="406">
                  <c:v>82.42</c:v>
                </c:pt>
                <c:pt idx="407">
                  <c:v>82.62</c:v>
                </c:pt>
                <c:pt idx="408">
                  <c:v>82.82</c:v>
                </c:pt>
                <c:pt idx="409">
                  <c:v>83.02</c:v>
                </c:pt>
                <c:pt idx="410">
                  <c:v>83.22</c:v>
                </c:pt>
                <c:pt idx="411">
                  <c:v>83.42</c:v>
                </c:pt>
                <c:pt idx="412">
                  <c:v>83.62</c:v>
                </c:pt>
                <c:pt idx="413">
                  <c:v>83.82</c:v>
                </c:pt>
                <c:pt idx="414">
                  <c:v>84.02</c:v>
                </c:pt>
                <c:pt idx="415">
                  <c:v>84.22</c:v>
                </c:pt>
                <c:pt idx="416">
                  <c:v>84.42</c:v>
                </c:pt>
                <c:pt idx="417">
                  <c:v>84.62</c:v>
                </c:pt>
                <c:pt idx="418">
                  <c:v>84.82</c:v>
                </c:pt>
                <c:pt idx="419">
                  <c:v>85.02</c:v>
                </c:pt>
                <c:pt idx="420">
                  <c:v>85.22</c:v>
                </c:pt>
                <c:pt idx="421">
                  <c:v>85.42</c:v>
                </c:pt>
                <c:pt idx="422">
                  <c:v>85.62</c:v>
                </c:pt>
                <c:pt idx="423">
                  <c:v>85.82</c:v>
                </c:pt>
                <c:pt idx="424">
                  <c:v>86.02</c:v>
                </c:pt>
                <c:pt idx="425">
                  <c:v>86.22</c:v>
                </c:pt>
                <c:pt idx="426">
                  <c:v>86.42</c:v>
                </c:pt>
                <c:pt idx="427">
                  <c:v>86.62</c:v>
                </c:pt>
                <c:pt idx="428">
                  <c:v>86.82</c:v>
                </c:pt>
                <c:pt idx="429">
                  <c:v>87.02</c:v>
                </c:pt>
                <c:pt idx="430">
                  <c:v>87.22</c:v>
                </c:pt>
                <c:pt idx="431">
                  <c:v>87.42</c:v>
                </c:pt>
                <c:pt idx="432">
                  <c:v>87.62</c:v>
                </c:pt>
                <c:pt idx="433">
                  <c:v>87.82</c:v>
                </c:pt>
                <c:pt idx="434">
                  <c:v>88.02</c:v>
                </c:pt>
                <c:pt idx="435">
                  <c:v>88.22</c:v>
                </c:pt>
                <c:pt idx="436">
                  <c:v>88.42</c:v>
                </c:pt>
                <c:pt idx="437">
                  <c:v>88.62</c:v>
                </c:pt>
                <c:pt idx="438">
                  <c:v>88.82</c:v>
                </c:pt>
                <c:pt idx="439">
                  <c:v>89.02</c:v>
                </c:pt>
                <c:pt idx="440">
                  <c:v>89.22</c:v>
                </c:pt>
                <c:pt idx="441">
                  <c:v>89.42</c:v>
                </c:pt>
                <c:pt idx="442">
                  <c:v>89.62</c:v>
                </c:pt>
                <c:pt idx="443">
                  <c:v>89.82</c:v>
                </c:pt>
                <c:pt idx="444">
                  <c:v>90.02</c:v>
                </c:pt>
                <c:pt idx="445">
                  <c:v>90.22</c:v>
                </c:pt>
                <c:pt idx="446">
                  <c:v>90.42</c:v>
                </c:pt>
                <c:pt idx="447">
                  <c:v>90.62</c:v>
                </c:pt>
                <c:pt idx="448">
                  <c:v>90.82</c:v>
                </c:pt>
                <c:pt idx="449">
                  <c:v>91.02</c:v>
                </c:pt>
                <c:pt idx="450">
                  <c:v>91.22</c:v>
                </c:pt>
                <c:pt idx="451">
                  <c:v>91.42</c:v>
                </c:pt>
                <c:pt idx="452">
                  <c:v>91.62</c:v>
                </c:pt>
                <c:pt idx="453">
                  <c:v>91.82</c:v>
                </c:pt>
                <c:pt idx="454">
                  <c:v>92.02</c:v>
                </c:pt>
                <c:pt idx="455">
                  <c:v>92.22</c:v>
                </c:pt>
                <c:pt idx="456">
                  <c:v>92.42</c:v>
                </c:pt>
                <c:pt idx="457">
                  <c:v>92.62</c:v>
                </c:pt>
                <c:pt idx="458">
                  <c:v>92.82</c:v>
                </c:pt>
                <c:pt idx="459">
                  <c:v>93.02</c:v>
                </c:pt>
                <c:pt idx="460">
                  <c:v>93.22</c:v>
                </c:pt>
                <c:pt idx="461">
                  <c:v>93.42</c:v>
                </c:pt>
                <c:pt idx="462">
                  <c:v>93.62</c:v>
                </c:pt>
                <c:pt idx="463">
                  <c:v>93.82</c:v>
                </c:pt>
                <c:pt idx="464">
                  <c:v>94.02</c:v>
                </c:pt>
                <c:pt idx="465">
                  <c:v>94.22</c:v>
                </c:pt>
                <c:pt idx="466">
                  <c:v>94.42</c:v>
                </c:pt>
                <c:pt idx="467">
                  <c:v>94.62</c:v>
                </c:pt>
                <c:pt idx="468">
                  <c:v>94.82</c:v>
                </c:pt>
                <c:pt idx="469">
                  <c:v>95.02</c:v>
                </c:pt>
                <c:pt idx="470">
                  <c:v>95.22</c:v>
                </c:pt>
                <c:pt idx="471">
                  <c:v>95.42</c:v>
                </c:pt>
                <c:pt idx="472">
                  <c:v>95.62</c:v>
                </c:pt>
                <c:pt idx="473">
                  <c:v>95.82</c:v>
                </c:pt>
                <c:pt idx="474">
                  <c:v>96.02</c:v>
                </c:pt>
                <c:pt idx="475">
                  <c:v>96.22</c:v>
                </c:pt>
                <c:pt idx="476">
                  <c:v>96.42</c:v>
                </c:pt>
                <c:pt idx="477">
                  <c:v>96.62</c:v>
                </c:pt>
                <c:pt idx="478">
                  <c:v>96.82</c:v>
                </c:pt>
                <c:pt idx="479">
                  <c:v>97.02</c:v>
                </c:pt>
                <c:pt idx="480">
                  <c:v>97.22</c:v>
                </c:pt>
                <c:pt idx="481">
                  <c:v>97.42</c:v>
                </c:pt>
                <c:pt idx="482">
                  <c:v>97.62</c:v>
                </c:pt>
                <c:pt idx="483">
                  <c:v>97.82</c:v>
                </c:pt>
                <c:pt idx="484">
                  <c:v>98.02</c:v>
                </c:pt>
                <c:pt idx="485">
                  <c:v>98.22</c:v>
                </c:pt>
                <c:pt idx="486">
                  <c:v>98.42</c:v>
                </c:pt>
                <c:pt idx="487">
                  <c:v>98.62</c:v>
                </c:pt>
                <c:pt idx="488">
                  <c:v>98.82</c:v>
                </c:pt>
                <c:pt idx="489">
                  <c:v>99.02</c:v>
                </c:pt>
                <c:pt idx="490">
                  <c:v>99.22</c:v>
                </c:pt>
                <c:pt idx="491">
                  <c:v>99.42</c:v>
                </c:pt>
                <c:pt idx="492">
                  <c:v>99.62</c:v>
                </c:pt>
                <c:pt idx="493">
                  <c:v>99.82</c:v>
                </c:pt>
                <c:pt idx="494">
                  <c:v>100.02</c:v>
                </c:pt>
                <c:pt idx="495">
                  <c:v>100.22</c:v>
                </c:pt>
                <c:pt idx="496">
                  <c:v>100.42</c:v>
                </c:pt>
                <c:pt idx="497">
                  <c:v>100.62</c:v>
                </c:pt>
                <c:pt idx="498">
                  <c:v>100.82</c:v>
                </c:pt>
                <c:pt idx="499">
                  <c:v>101.02</c:v>
                </c:pt>
                <c:pt idx="500">
                  <c:v>101.22</c:v>
                </c:pt>
                <c:pt idx="501">
                  <c:v>101.42</c:v>
                </c:pt>
                <c:pt idx="502">
                  <c:v>101.62</c:v>
                </c:pt>
                <c:pt idx="503">
                  <c:v>101.82</c:v>
                </c:pt>
                <c:pt idx="504">
                  <c:v>102.02</c:v>
                </c:pt>
                <c:pt idx="505">
                  <c:v>102.22</c:v>
                </c:pt>
                <c:pt idx="506">
                  <c:v>102.42</c:v>
                </c:pt>
                <c:pt idx="507">
                  <c:v>102.62</c:v>
                </c:pt>
                <c:pt idx="508">
                  <c:v>102.82</c:v>
                </c:pt>
                <c:pt idx="509">
                  <c:v>103.02</c:v>
                </c:pt>
                <c:pt idx="510">
                  <c:v>103.22</c:v>
                </c:pt>
                <c:pt idx="511">
                  <c:v>103.42</c:v>
                </c:pt>
                <c:pt idx="512">
                  <c:v>103.62</c:v>
                </c:pt>
                <c:pt idx="513">
                  <c:v>103.82</c:v>
                </c:pt>
                <c:pt idx="514">
                  <c:v>104.02</c:v>
                </c:pt>
                <c:pt idx="515">
                  <c:v>104.22</c:v>
                </c:pt>
                <c:pt idx="516">
                  <c:v>104.42</c:v>
                </c:pt>
                <c:pt idx="517">
                  <c:v>104.62</c:v>
                </c:pt>
                <c:pt idx="518">
                  <c:v>104.82</c:v>
                </c:pt>
                <c:pt idx="519">
                  <c:v>105.02</c:v>
                </c:pt>
                <c:pt idx="520">
                  <c:v>105.22</c:v>
                </c:pt>
                <c:pt idx="521">
                  <c:v>105.42</c:v>
                </c:pt>
                <c:pt idx="522">
                  <c:v>105.62</c:v>
                </c:pt>
                <c:pt idx="523">
                  <c:v>105.82</c:v>
                </c:pt>
                <c:pt idx="524">
                  <c:v>106.02</c:v>
                </c:pt>
                <c:pt idx="525">
                  <c:v>106.22</c:v>
                </c:pt>
                <c:pt idx="526">
                  <c:v>106.42</c:v>
                </c:pt>
                <c:pt idx="527">
                  <c:v>106.62</c:v>
                </c:pt>
                <c:pt idx="528">
                  <c:v>106.82</c:v>
                </c:pt>
                <c:pt idx="529">
                  <c:v>107.02</c:v>
                </c:pt>
                <c:pt idx="530">
                  <c:v>107.22</c:v>
                </c:pt>
                <c:pt idx="531">
                  <c:v>107.42</c:v>
                </c:pt>
                <c:pt idx="532">
                  <c:v>107.62</c:v>
                </c:pt>
                <c:pt idx="533">
                  <c:v>107.82</c:v>
                </c:pt>
                <c:pt idx="534">
                  <c:v>108.02</c:v>
                </c:pt>
                <c:pt idx="535">
                  <c:v>108.22</c:v>
                </c:pt>
                <c:pt idx="536">
                  <c:v>108.42</c:v>
                </c:pt>
                <c:pt idx="537">
                  <c:v>108.62</c:v>
                </c:pt>
                <c:pt idx="538">
                  <c:v>108.82</c:v>
                </c:pt>
                <c:pt idx="539">
                  <c:v>109.02</c:v>
                </c:pt>
                <c:pt idx="540">
                  <c:v>109.22</c:v>
                </c:pt>
                <c:pt idx="541">
                  <c:v>109.42</c:v>
                </c:pt>
                <c:pt idx="542">
                  <c:v>109.62</c:v>
                </c:pt>
                <c:pt idx="543">
                  <c:v>109.82</c:v>
                </c:pt>
                <c:pt idx="544">
                  <c:v>110.02</c:v>
                </c:pt>
                <c:pt idx="545">
                  <c:v>110.22</c:v>
                </c:pt>
                <c:pt idx="546">
                  <c:v>110.42</c:v>
                </c:pt>
                <c:pt idx="547">
                  <c:v>110.62</c:v>
                </c:pt>
                <c:pt idx="548">
                  <c:v>110.82</c:v>
                </c:pt>
                <c:pt idx="549">
                  <c:v>111.02</c:v>
                </c:pt>
                <c:pt idx="550">
                  <c:v>111.22</c:v>
                </c:pt>
                <c:pt idx="551">
                  <c:v>111.42</c:v>
                </c:pt>
                <c:pt idx="552">
                  <c:v>111.62</c:v>
                </c:pt>
                <c:pt idx="553">
                  <c:v>111.82</c:v>
                </c:pt>
                <c:pt idx="554">
                  <c:v>112.02</c:v>
                </c:pt>
                <c:pt idx="555">
                  <c:v>112.22</c:v>
                </c:pt>
                <c:pt idx="556">
                  <c:v>112.42</c:v>
                </c:pt>
                <c:pt idx="557">
                  <c:v>112.62</c:v>
                </c:pt>
                <c:pt idx="558">
                  <c:v>112.82</c:v>
                </c:pt>
                <c:pt idx="559">
                  <c:v>113.02</c:v>
                </c:pt>
                <c:pt idx="560">
                  <c:v>113.22</c:v>
                </c:pt>
                <c:pt idx="561">
                  <c:v>113.42</c:v>
                </c:pt>
                <c:pt idx="562">
                  <c:v>113.62</c:v>
                </c:pt>
                <c:pt idx="563">
                  <c:v>113.82</c:v>
                </c:pt>
                <c:pt idx="564">
                  <c:v>114.02</c:v>
                </c:pt>
                <c:pt idx="565">
                  <c:v>114.22</c:v>
                </c:pt>
                <c:pt idx="566">
                  <c:v>114.42</c:v>
                </c:pt>
                <c:pt idx="567">
                  <c:v>114.62</c:v>
                </c:pt>
                <c:pt idx="568">
                  <c:v>114.82</c:v>
                </c:pt>
                <c:pt idx="569">
                  <c:v>115.02</c:v>
                </c:pt>
                <c:pt idx="570">
                  <c:v>115.22</c:v>
                </c:pt>
                <c:pt idx="571">
                  <c:v>115.42</c:v>
                </c:pt>
                <c:pt idx="572">
                  <c:v>115.62</c:v>
                </c:pt>
                <c:pt idx="573">
                  <c:v>115.82</c:v>
                </c:pt>
                <c:pt idx="574">
                  <c:v>116.02</c:v>
                </c:pt>
                <c:pt idx="575">
                  <c:v>116.22</c:v>
                </c:pt>
                <c:pt idx="576">
                  <c:v>116.42</c:v>
                </c:pt>
                <c:pt idx="577">
                  <c:v>116.62</c:v>
                </c:pt>
                <c:pt idx="578">
                  <c:v>116.82</c:v>
                </c:pt>
                <c:pt idx="579">
                  <c:v>117.02</c:v>
                </c:pt>
                <c:pt idx="580">
                  <c:v>117.22</c:v>
                </c:pt>
                <c:pt idx="581">
                  <c:v>117.42</c:v>
                </c:pt>
                <c:pt idx="582">
                  <c:v>117.62</c:v>
                </c:pt>
                <c:pt idx="583">
                  <c:v>117.82</c:v>
                </c:pt>
                <c:pt idx="584">
                  <c:v>118.02</c:v>
                </c:pt>
                <c:pt idx="585">
                  <c:v>118.22</c:v>
                </c:pt>
                <c:pt idx="586">
                  <c:v>118.42</c:v>
                </c:pt>
                <c:pt idx="587">
                  <c:v>118.62</c:v>
                </c:pt>
                <c:pt idx="588">
                  <c:v>118.82</c:v>
                </c:pt>
                <c:pt idx="589">
                  <c:v>119.02</c:v>
                </c:pt>
                <c:pt idx="590">
                  <c:v>119.22</c:v>
                </c:pt>
                <c:pt idx="591">
                  <c:v>119.42</c:v>
                </c:pt>
                <c:pt idx="592">
                  <c:v>119.62</c:v>
                </c:pt>
                <c:pt idx="593">
                  <c:v>119.82</c:v>
                </c:pt>
                <c:pt idx="594">
                  <c:v>120.02</c:v>
                </c:pt>
                <c:pt idx="595">
                  <c:v>120.22</c:v>
                </c:pt>
                <c:pt idx="596">
                  <c:v>120.42</c:v>
                </c:pt>
                <c:pt idx="597">
                  <c:v>120.62</c:v>
                </c:pt>
                <c:pt idx="598">
                  <c:v>120.82</c:v>
                </c:pt>
                <c:pt idx="599">
                  <c:v>121.02</c:v>
                </c:pt>
                <c:pt idx="600">
                  <c:v>121.22</c:v>
                </c:pt>
                <c:pt idx="601">
                  <c:v>121.42</c:v>
                </c:pt>
                <c:pt idx="602">
                  <c:v>121.62</c:v>
                </c:pt>
                <c:pt idx="603">
                  <c:v>121.82</c:v>
                </c:pt>
                <c:pt idx="604">
                  <c:v>122.02</c:v>
                </c:pt>
                <c:pt idx="605">
                  <c:v>122.22</c:v>
                </c:pt>
                <c:pt idx="606">
                  <c:v>122.42</c:v>
                </c:pt>
                <c:pt idx="607">
                  <c:v>122.62</c:v>
                </c:pt>
                <c:pt idx="608">
                  <c:v>122.82</c:v>
                </c:pt>
                <c:pt idx="609">
                  <c:v>123.02</c:v>
                </c:pt>
                <c:pt idx="610">
                  <c:v>123.22</c:v>
                </c:pt>
                <c:pt idx="611">
                  <c:v>123.42</c:v>
                </c:pt>
                <c:pt idx="612">
                  <c:v>123.62</c:v>
                </c:pt>
                <c:pt idx="613">
                  <c:v>123.82</c:v>
                </c:pt>
                <c:pt idx="614">
                  <c:v>124.02</c:v>
                </c:pt>
                <c:pt idx="615">
                  <c:v>124.22</c:v>
                </c:pt>
                <c:pt idx="616">
                  <c:v>124.42</c:v>
                </c:pt>
                <c:pt idx="617">
                  <c:v>124.62</c:v>
                </c:pt>
                <c:pt idx="618">
                  <c:v>124.82</c:v>
                </c:pt>
                <c:pt idx="619">
                  <c:v>125.02</c:v>
                </c:pt>
                <c:pt idx="620">
                  <c:v>125.22</c:v>
                </c:pt>
                <c:pt idx="621">
                  <c:v>125.42</c:v>
                </c:pt>
                <c:pt idx="622">
                  <c:v>125.62</c:v>
                </c:pt>
                <c:pt idx="623">
                  <c:v>125.82</c:v>
                </c:pt>
                <c:pt idx="624">
                  <c:v>126.02</c:v>
                </c:pt>
                <c:pt idx="625">
                  <c:v>126.22</c:v>
                </c:pt>
                <c:pt idx="626">
                  <c:v>126.42</c:v>
                </c:pt>
                <c:pt idx="627">
                  <c:v>126.62</c:v>
                </c:pt>
                <c:pt idx="628">
                  <c:v>126.82</c:v>
                </c:pt>
                <c:pt idx="629">
                  <c:v>127.02</c:v>
                </c:pt>
                <c:pt idx="630">
                  <c:v>127.22</c:v>
                </c:pt>
                <c:pt idx="631">
                  <c:v>127.42</c:v>
                </c:pt>
                <c:pt idx="632">
                  <c:v>127.62</c:v>
                </c:pt>
                <c:pt idx="633">
                  <c:v>127.82</c:v>
                </c:pt>
                <c:pt idx="634">
                  <c:v>128.02000000000001</c:v>
                </c:pt>
                <c:pt idx="635">
                  <c:v>128.22</c:v>
                </c:pt>
                <c:pt idx="636">
                  <c:v>128.41999999999999</c:v>
                </c:pt>
                <c:pt idx="637">
                  <c:v>128.62</c:v>
                </c:pt>
                <c:pt idx="638">
                  <c:v>128.82</c:v>
                </c:pt>
                <c:pt idx="639">
                  <c:v>129.02000000000001</c:v>
                </c:pt>
                <c:pt idx="640">
                  <c:v>129.22</c:v>
                </c:pt>
                <c:pt idx="641">
                  <c:v>129.41999999999999</c:v>
                </c:pt>
                <c:pt idx="642">
                  <c:v>129.62</c:v>
                </c:pt>
                <c:pt idx="643">
                  <c:v>129.82</c:v>
                </c:pt>
                <c:pt idx="644">
                  <c:v>130.02000000000001</c:v>
                </c:pt>
                <c:pt idx="645">
                  <c:v>130.22</c:v>
                </c:pt>
                <c:pt idx="646">
                  <c:v>130.41999999999999</c:v>
                </c:pt>
                <c:pt idx="647">
                  <c:v>130.62</c:v>
                </c:pt>
                <c:pt idx="648">
                  <c:v>130.82</c:v>
                </c:pt>
                <c:pt idx="649">
                  <c:v>131.02000000000001</c:v>
                </c:pt>
                <c:pt idx="650">
                  <c:v>131.22</c:v>
                </c:pt>
                <c:pt idx="651">
                  <c:v>131.41999999999999</c:v>
                </c:pt>
                <c:pt idx="652">
                  <c:v>131.62</c:v>
                </c:pt>
                <c:pt idx="653">
                  <c:v>131.82</c:v>
                </c:pt>
                <c:pt idx="654">
                  <c:v>132.02000000000001</c:v>
                </c:pt>
                <c:pt idx="655">
                  <c:v>132.22</c:v>
                </c:pt>
                <c:pt idx="656">
                  <c:v>132.41999999999999</c:v>
                </c:pt>
                <c:pt idx="657">
                  <c:v>132.62</c:v>
                </c:pt>
                <c:pt idx="658">
                  <c:v>132.82</c:v>
                </c:pt>
                <c:pt idx="659">
                  <c:v>133.02000000000001</c:v>
                </c:pt>
                <c:pt idx="660">
                  <c:v>133.22</c:v>
                </c:pt>
                <c:pt idx="661">
                  <c:v>133.41999999999999</c:v>
                </c:pt>
                <c:pt idx="662">
                  <c:v>133.62</c:v>
                </c:pt>
                <c:pt idx="663">
                  <c:v>133.82</c:v>
                </c:pt>
                <c:pt idx="664">
                  <c:v>134.02000000000001</c:v>
                </c:pt>
                <c:pt idx="665">
                  <c:v>134.22</c:v>
                </c:pt>
                <c:pt idx="666">
                  <c:v>134.41999999999999</c:v>
                </c:pt>
                <c:pt idx="667">
                  <c:v>134.62</c:v>
                </c:pt>
                <c:pt idx="668">
                  <c:v>134.82</c:v>
                </c:pt>
                <c:pt idx="669">
                  <c:v>135.02000000000001</c:v>
                </c:pt>
                <c:pt idx="670">
                  <c:v>135.22</c:v>
                </c:pt>
                <c:pt idx="671">
                  <c:v>135.41999999999999</c:v>
                </c:pt>
                <c:pt idx="672">
                  <c:v>135.62</c:v>
                </c:pt>
                <c:pt idx="673">
                  <c:v>135.82</c:v>
                </c:pt>
                <c:pt idx="674">
                  <c:v>136.02000000000001</c:v>
                </c:pt>
                <c:pt idx="675">
                  <c:v>136.22</c:v>
                </c:pt>
                <c:pt idx="676">
                  <c:v>136.41999999999999</c:v>
                </c:pt>
                <c:pt idx="677">
                  <c:v>136.62</c:v>
                </c:pt>
                <c:pt idx="678">
                  <c:v>136.82</c:v>
                </c:pt>
                <c:pt idx="679">
                  <c:v>137.02000000000001</c:v>
                </c:pt>
                <c:pt idx="680">
                  <c:v>137.22</c:v>
                </c:pt>
                <c:pt idx="681">
                  <c:v>137.41999999999999</c:v>
                </c:pt>
                <c:pt idx="682">
                  <c:v>137.62</c:v>
                </c:pt>
                <c:pt idx="683">
                  <c:v>137.82</c:v>
                </c:pt>
                <c:pt idx="684">
                  <c:v>138.02000000000001</c:v>
                </c:pt>
                <c:pt idx="685">
                  <c:v>138.22</c:v>
                </c:pt>
                <c:pt idx="686">
                  <c:v>138.41999999999999</c:v>
                </c:pt>
                <c:pt idx="687">
                  <c:v>138.62</c:v>
                </c:pt>
                <c:pt idx="688">
                  <c:v>138.82</c:v>
                </c:pt>
                <c:pt idx="689">
                  <c:v>139.02000000000001</c:v>
                </c:pt>
                <c:pt idx="690">
                  <c:v>139.22</c:v>
                </c:pt>
                <c:pt idx="691">
                  <c:v>139.41999999999999</c:v>
                </c:pt>
                <c:pt idx="692">
                  <c:v>139.62</c:v>
                </c:pt>
                <c:pt idx="693">
                  <c:v>139.82</c:v>
                </c:pt>
                <c:pt idx="694">
                  <c:v>140.02000000000001</c:v>
                </c:pt>
                <c:pt idx="695">
                  <c:v>140.22</c:v>
                </c:pt>
                <c:pt idx="696">
                  <c:v>140.41999999999999</c:v>
                </c:pt>
                <c:pt idx="697">
                  <c:v>140.62</c:v>
                </c:pt>
                <c:pt idx="698">
                  <c:v>140.82</c:v>
                </c:pt>
                <c:pt idx="699">
                  <c:v>141.02000000000001</c:v>
                </c:pt>
                <c:pt idx="700">
                  <c:v>141.22</c:v>
                </c:pt>
                <c:pt idx="701">
                  <c:v>141.41999999999999</c:v>
                </c:pt>
                <c:pt idx="702">
                  <c:v>141.62</c:v>
                </c:pt>
                <c:pt idx="703">
                  <c:v>141.82</c:v>
                </c:pt>
                <c:pt idx="704">
                  <c:v>142.02000000000001</c:v>
                </c:pt>
                <c:pt idx="705">
                  <c:v>142.22</c:v>
                </c:pt>
                <c:pt idx="706">
                  <c:v>142.41999999999999</c:v>
                </c:pt>
                <c:pt idx="707">
                  <c:v>142.62</c:v>
                </c:pt>
                <c:pt idx="708">
                  <c:v>142.82</c:v>
                </c:pt>
                <c:pt idx="709">
                  <c:v>143.02000000000001</c:v>
                </c:pt>
                <c:pt idx="710">
                  <c:v>143.22</c:v>
                </c:pt>
                <c:pt idx="711">
                  <c:v>143.41999999999999</c:v>
                </c:pt>
                <c:pt idx="712">
                  <c:v>143.62</c:v>
                </c:pt>
                <c:pt idx="713">
                  <c:v>143.82</c:v>
                </c:pt>
                <c:pt idx="714">
                  <c:v>144.02000000000001</c:v>
                </c:pt>
                <c:pt idx="715">
                  <c:v>144.22</c:v>
                </c:pt>
                <c:pt idx="716">
                  <c:v>144.41999999999999</c:v>
                </c:pt>
                <c:pt idx="717">
                  <c:v>144.62</c:v>
                </c:pt>
                <c:pt idx="718">
                  <c:v>144.82</c:v>
                </c:pt>
                <c:pt idx="719">
                  <c:v>145.02000000000001</c:v>
                </c:pt>
                <c:pt idx="720">
                  <c:v>145.22</c:v>
                </c:pt>
                <c:pt idx="721">
                  <c:v>145.41999999999999</c:v>
                </c:pt>
                <c:pt idx="722">
                  <c:v>145.62</c:v>
                </c:pt>
                <c:pt idx="723">
                  <c:v>145.82</c:v>
                </c:pt>
                <c:pt idx="724">
                  <c:v>146.02000000000001</c:v>
                </c:pt>
                <c:pt idx="725">
                  <c:v>146.22</c:v>
                </c:pt>
                <c:pt idx="726">
                  <c:v>146.41999999999999</c:v>
                </c:pt>
                <c:pt idx="727">
                  <c:v>146.62</c:v>
                </c:pt>
                <c:pt idx="728">
                  <c:v>146.82</c:v>
                </c:pt>
                <c:pt idx="729">
                  <c:v>147.02000000000001</c:v>
                </c:pt>
                <c:pt idx="730">
                  <c:v>147.22</c:v>
                </c:pt>
                <c:pt idx="731">
                  <c:v>147.41999999999999</c:v>
                </c:pt>
                <c:pt idx="732">
                  <c:v>147.62</c:v>
                </c:pt>
                <c:pt idx="733">
                  <c:v>147.82</c:v>
                </c:pt>
                <c:pt idx="734">
                  <c:v>148.02000000000001</c:v>
                </c:pt>
                <c:pt idx="735">
                  <c:v>148.22</c:v>
                </c:pt>
                <c:pt idx="736">
                  <c:v>148.41999999999999</c:v>
                </c:pt>
                <c:pt idx="737">
                  <c:v>148.62</c:v>
                </c:pt>
                <c:pt idx="738">
                  <c:v>148.82</c:v>
                </c:pt>
                <c:pt idx="739">
                  <c:v>149.02000000000001</c:v>
                </c:pt>
                <c:pt idx="740">
                  <c:v>149.22</c:v>
                </c:pt>
                <c:pt idx="741">
                  <c:v>149.41999999999999</c:v>
                </c:pt>
                <c:pt idx="742">
                  <c:v>149.62</c:v>
                </c:pt>
                <c:pt idx="743">
                  <c:v>149.82</c:v>
                </c:pt>
                <c:pt idx="744">
                  <c:v>150.02000000000001</c:v>
                </c:pt>
                <c:pt idx="745">
                  <c:v>150.22</c:v>
                </c:pt>
                <c:pt idx="746">
                  <c:v>150.41999999999999</c:v>
                </c:pt>
                <c:pt idx="747">
                  <c:v>150.62</c:v>
                </c:pt>
                <c:pt idx="748">
                  <c:v>150.82</c:v>
                </c:pt>
                <c:pt idx="749">
                  <c:v>151.02000000000001</c:v>
                </c:pt>
                <c:pt idx="750">
                  <c:v>151.22</c:v>
                </c:pt>
                <c:pt idx="751">
                  <c:v>151.41999999999999</c:v>
                </c:pt>
                <c:pt idx="752">
                  <c:v>151.62</c:v>
                </c:pt>
                <c:pt idx="753">
                  <c:v>151.82</c:v>
                </c:pt>
                <c:pt idx="754">
                  <c:v>152.02000000000001</c:v>
                </c:pt>
                <c:pt idx="755">
                  <c:v>152.22</c:v>
                </c:pt>
                <c:pt idx="756">
                  <c:v>152.41999999999999</c:v>
                </c:pt>
                <c:pt idx="757">
                  <c:v>152.62</c:v>
                </c:pt>
                <c:pt idx="758">
                  <c:v>152.82</c:v>
                </c:pt>
                <c:pt idx="759">
                  <c:v>153.02000000000001</c:v>
                </c:pt>
                <c:pt idx="760">
                  <c:v>153.22</c:v>
                </c:pt>
                <c:pt idx="761">
                  <c:v>153.41999999999999</c:v>
                </c:pt>
                <c:pt idx="762">
                  <c:v>153.62</c:v>
                </c:pt>
                <c:pt idx="763">
                  <c:v>153.82</c:v>
                </c:pt>
                <c:pt idx="764">
                  <c:v>154.02000000000001</c:v>
                </c:pt>
                <c:pt idx="765">
                  <c:v>154.22</c:v>
                </c:pt>
                <c:pt idx="766">
                  <c:v>154.41999999999999</c:v>
                </c:pt>
                <c:pt idx="767">
                  <c:v>154.62</c:v>
                </c:pt>
                <c:pt idx="768">
                  <c:v>154.82</c:v>
                </c:pt>
                <c:pt idx="769">
                  <c:v>155.02000000000001</c:v>
                </c:pt>
                <c:pt idx="770">
                  <c:v>155.22</c:v>
                </c:pt>
                <c:pt idx="771">
                  <c:v>155.41999999999999</c:v>
                </c:pt>
                <c:pt idx="772">
                  <c:v>155.62</c:v>
                </c:pt>
                <c:pt idx="773">
                  <c:v>155.82</c:v>
                </c:pt>
                <c:pt idx="774">
                  <c:v>156.02000000000001</c:v>
                </c:pt>
                <c:pt idx="775">
                  <c:v>156.22</c:v>
                </c:pt>
                <c:pt idx="776">
                  <c:v>156.41999999999999</c:v>
                </c:pt>
                <c:pt idx="777">
                  <c:v>156.62</c:v>
                </c:pt>
                <c:pt idx="778">
                  <c:v>156.82</c:v>
                </c:pt>
                <c:pt idx="779">
                  <c:v>157.02000000000001</c:v>
                </c:pt>
                <c:pt idx="780">
                  <c:v>157.22</c:v>
                </c:pt>
                <c:pt idx="781">
                  <c:v>157.41999999999999</c:v>
                </c:pt>
                <c:pt idx="782">
                  <c:v>157.62</c:v>
                </c:pt>
                <c:pt idx="783">
                  <c:v>157.82</c:v>
                </c:pt>
                <c:pt idx="784">
                  <c:v>158.02000000000001</c:v>
                </c:pt>
                <c:pt idx="785">
                  <c:v>158.22</c:v>
                </c:pt>
                <c:pt idx="786">
                  <c:v>158.41999999999999</c:v>
                </c:pt>
                <c:pt idx="787">
                  <c:v>158.62</c:v>
                </c:pt>
                <c:pt idx="788">
                  <c:v>158.82</c:v>
                </c:pt>
                <c:pt idx="789">
                  <c:v>159.02000000000001</c:v>
                </c:pt>
                <c:pt idx="790">
                  <c:v>159.22</c:v>
                </c:pt>
                <c:pt idx="791">
                  <c:v>159.41999999999999</c:v>
                </c:pt>
                <c:pt idx="792">
                  <c:v>159.62</c:v>
                </c:pt>
                <c:pt idx="793">
                  <c:v>159.82</c:v>
                </c:pt>
                <c:pt idx="794">
                  <c:v>160.02000000000001</c:v>
                </c:pt>
                <c:pt idx="795">
                  <c:v>160.22</c:v>
                </c:pt>
                <c:pt idx="796">
                  <c:v>160.41999999999999</c:v>
                </c:pt>
                <c:pt idx="797">
                  <c:v>160.62</c:v>
                </c:pt>
                <c:pt idx="798">
                  <c:v>160.82</c:v>
                </c:pt>
                <c:pt idx="799">
                  <c:v>161.02000000000001</c:v>
                </c:pt>
                <c:pt idx="800">
                  <c:v>161.22</c:v>
                </c:pt>
                <c:pt idx="801">
                  <c:v>161.41999999999999</c:v>
                </c:pt>
                <c:pt idx="802">
                  <c:v>161.62</c:v>
                </c:pt>
                <c:pt idx="803">
                  <c:v>161.82</c:v>
                </c:pt>
                <c:pt idx="804">
                  <c:v>162.02000000000001</c:v>
                </c:pt>
                <c:pt idx="805">
                  <c:v>162.22</c:v>
                </c:pt>
                <c:pt idx="806">
                  <c:v>162.41999999999999</c:v>
                </c:pt>
                <c:pt idx="807">
                  <c:v>162.62</c:v>
                </c:pt>
                <c:pt idx="808">
                  <c:v>162.82</c:v>
                </c:pt>
                <c:pt idx="809">
                  <c:v>163.02000000000001</c:v>
                </c:pt>
                <c:pt idx="810">
                  <c:v>163.22</c:v>
                </c:pt>
                <c:pt idx="811">
                  <c:v>163.41999999999999</c:v>
                </c:pt>
                <c:pt idx="812">
                  <c:v>163.62</c:v>
                </c:pt>
                <c:pt idx="813">
                  <c:v>163.82</c:v>
                </c:pt>
                <c:pt idx="814">
                  <c:v>164.02</c:v>
                </c:pt>
                <c:pt idx="815">
                  <c:v>164.22</c:v>
                </c:pt>
                <c:pt idx="816">
                  <c:v>164.42</c:v>
                </c:pt>
                <c:pt idx="817">
                  <c:v>164.62</c:v>
                </c:pt>
                <c:pt idx="818">
                  <c:v>164.82</c:v>
                </c:pt>
                <c:pt idx="819">
                  <c:v>165.02</c:v>
                </c:pt>
                <c:pt idx="820">
                  <c:v>165.22</c:v>
                </c:pt>
                <c:pt idx="821">
                  <c:v>165.42</c:v>
                </c:pt>
                <c:pt idx="822">
                  <c:v>165.62</c:v>
                </c:pt>
                <c:pt idx="823">
                  <c:v>165.82</c:v>
                </c:pt>
                <c:pt idx="824">
                  <c:v>166.02</c:v>
                </c:pt>
                <c:pt idx="825">
                  <c:v>166.22</c:v>
                </c:pt>
                <c:pt idx="826">
                  <c:v>166.42</c:v>
                </c:pt>
                <c:pt idx="827">
                  <c:v>166.62</c:v>
                </c:pt>
                <c:pt idx="828">
                  <c:v>166.82</c:v>
                </c:pt>
                <c:pt idx="829">
                  <c:v>167.02</c:v>
                </c:pt>
                <c:pt idx="830">
                  <c:v>167.22</c:v>
                </c:pt>
                <c:pt idx="831">
                  <c:v>167.42</c:v>
                </c:pt>
                <c:pt idx="832">
                  <c:v>167.62</c:v>
                </c:pt>
                <c:pt idx="833">
                  <c:v>167.82</c:v>
                </c:pt>
                <c:pt idx="834">
                  <c:v>168.02</c:v>
                </c:pt>
                <c:pt idx="835">
                  <c:v>168.22</c:v>
                </c:pt>
                <c:pt idx="836">
                  <c:v>168.42</c:v>
                </c:pt>
                <c:pt idx="837">
                  <c:v>168.62</c:v>
                </c:pt>
                <c:pt idx="838">
                  <c:v>168.82</c:v>
                </c:pt>
                <c:pt idx="839">
                  <c:v>169.02</c:v>
                </c:pt>
                <c:pt idx="840">
                  <c:v>169.22</c:v>
                </c:pt>
                <c:pt idx="841">
                  <c:v>169.42</c:v>
                </c:pt>
                <c:pt idx="842">
                  <c:v>169.62</c:v>
                </c:pt>
                <c:pt idx="843">
                  <c:v>169.82</c:v>
                </c:pt>
                <c:pt idx="844">
                  <c:v>170.02</c:v>
                </c:pt>
                <c:pt idx="845">
                  <c:v>170.22</c:v>
                </c:pt>
                <c:pt idx="846">
                  <c:v>170.42</c:v>
                </c:pt>
                <c:pt idx="847">
                  <c:v>170.62</c:v>
                </c:pt>
                <c:pt idx="848">
                  <c:v>170.82</c:v>
                </c:pt>
                <c:pt idx="849">
                  <c:v>171.02</c:v>
                </c:pt>
                <c:pt idx="850">
                  <c:v>171.22</c:v>
                </c:pt>
                <c:pt idx="851">
                  <c:v>171.42</c:v>
                </c:pt>
                <c:pt idx="852">
                  <c:v>171.62</c:v>
                </c:pt>
                <c:pt idx="853">
                  <c:v>171.82</c:v>
                </c:pt>
                <c:pt idx="854">
                  <c:v>172.02</c:v>
                </c:pt>
                <c:pt idx="855">
                  <c:v>172.22</c:v>
                </c:pt>
                <c:pt idx="856">
                  <c:v>172.42</c:v>
                </c:pt>
                <c:pt idx="857">
                  <c:v>172.62</c:v>
                </c:pt>
                <c:pt idx="858">
                  <c:v>172.82</c:v>
                </c:pt>
                <c:pt idx="859">
                  <c:v>173.02</c:v>
                </c:pt>
                <c:pt idx="860">
                  <c:v>173.22</c:v>
                </c:pt>
                <c:pt idx="861">
                  <c:v>173.42</c:v>
                </c:pt>
                <c:pt idx="862">
                  <c:v>173.62</c:v>
                </c:pt>
                <c:pt idx="863">
                  <c:v>173.82</c:v>
                </c:pt>
                <c:pt idx="864">
                  <c:v>174.02</c:v>
                </c:pt>
                <c:pt idx="865">
                  <c:v>174.22</c:v>
                </c:pt>
                <c:pt idx="866">
                  <c:v>174.42</c:v>
                </c:pt>
                <c:pt idx="867">
                  <c:v>174.62</c:v>
                </c:pt>
                <c:pt idx="868">
                  <c:v>174.82</c:v>
                </c:pt>
                <c:pt idx="869">
                  <c:v>175.02</c:v>
                </c:pt>
                <c:pt idx="870">
                  <c:v>175.22</c:v>
                </c:pt>
                <c:pt idx="871">
                  <c:v>175.42</c:v>
                </c:pt>
                <c:pt idx="872">
                  <c:v>175.62</c:v>
                </c:pt>
                <c:pt idx="873">
                  <c:v>175.82</c:v>
                </c:pt>
                <c:pt idx="874">
                  <c:v>176.02</c:v>
                </c:pt>
                <c:pt idx="875">
                  <c:v>176.22</c:v>
                </c:pt>
                <c:pt idx="876">
                  <c:v>176.42</c:v>
                </c:pt>
                <c:pt idx="877">
                  <c:v>176.62</c:v>
                </c:pt>
                <c:pt idx="878">
                  <c:v>176.82</c:v>
                </c:pt>
                <c:pt idx="879">
                  <c:v>177.02</c:v>
                </c:pt>
                <c:pt idx="880">
                  <c:v>177.22</c:v>
                </c:pt>
                <c:pt idx="881">
                  <c:v>177.42</c:v>
                </c:pt>
                <c:pt idx="882">
                  <c:v>177.62</c:v>
                </c:pt>
                <c:pt idx="883">
                  <c:v>177.82</c:v>
                </c:pt>
                <c:pt idx="884">
                  <c:v>178.02</c:v>
                </c:pt>
                <c:pt idx="885">
                  <c:v>178.22</c:v>
                </c:pt>
                <c:pt idx="886">
                  <c:v>178.42</c:v>
                </c:pt>
                <c:pt idx="887">
                  <c:v>178.62</c:v>
                </c:pt>
                <c:pt idx="888">
                  <c:v>178.82</c:v>
                </c:pt>
                <c:pt idx="889">
                  <c:v>179.02</c:v>
                </c:pt>
                <c:pt idx="890">
                  <c:v>179.22</c:v>
                </c:pt>
                <c:pt idx="891">
                  <c:v>179.42</c:v>
                </c:pt>
                <c:pt idx="892">
                  <c:v>179.62</c:v>
                </c:pt>
                <c:pt idx="893">
                  <c:v>179.82</c:v>
                </c:pt>
                <c:pt idx="894">
                  <c:v>180.02</c:v>
                </c:pt>
                <c:pt idx="895">
                  <c:v>180.22</c:v>
                </c:pt>
                <c:pt idx="896">
                  <c:v>180.42</c:v>
                </c:pt>
                <c:pt idx="897">
                  <c:v>180.62</c:v>
                </c:pt>
                <c:pt idx="898">
                  <c:v>180.82</c:v>
                </c:pt>
                <c:pt idx="899">
                  <c:v>181.02</c:v>
                </c:pt>
                <c:pt idx="900">
                  <c:v>181.22</c:v>
                </c:pt>
                <c:pt idx="901">
                  <c:v>181.42</c:v>
                </c:pt>
                <c:pt idx="902">
                  <c:v>181.62</c:v>
                </c:pt>
                <c:pt idx="903">
                  <c:v>181.82</c:v>
                </c:pt>
                <c:pt idx="904">
                  <c:v>182.02</c:v>
                </c:pt>
                <c:pt idx="905">
                  <c:v>182.22</c:v>
                </c:pt>
                <c:pt idx="906">
                  <c:v>182.42</c:v>
                </c:pt>
                <c:pt idx="907">
                  <c:v>182.62</c:v>
                </c:pt>
                <c:pt idx="908">
                  <c:v>182.82</c:v>
                </c:pt>
                <c:pt idx="909">
                  <c:v>183.02</c:v>
                </c:pt>
                <c:pt idx="910">
                  <c:v>183.22</c:v>
                </c:pt>
                <c:pt idx="911">
                  <c:v>183.42</c:v>
                </c:pt>
                <c:pt idx="912">
                  <c:v>183.62</c:v>
                </c:pt>
                <c:pt idx="913">
                  <c:v>183.82</c:v>
                </c:pt>
                <c:pt idx="914">
                  <c:v>184.02</c:v>
                </c:pt>
                <c:pt idx="915">
                  <c:v>184.22</c:v>
                </c:pt>
                <c:pt idx="916">
                  <c:v>184.42</c:v>
                </c:pt>
                <c:pt idx="917">
                  <c:v>184.62</c:v>
                </c:pt>
                <c:pt idx="918">
                  <c:v>184.82</c:v>
                </c:pt>
                <c:pt idx="919">
                  <c:v>185.02</c:v>
                </c:pt>
                <c:pt idx="920">
                  <c:v>185.22</c:v>
                </c:pt>
                <c:pt idx="921">
                  <c:v>185.42</c:v>
                </c:pt>
                <c:pt idx="922">
                  <c:v>185.62</c:v>
                </c:pt>
                <c:pt idx="923">
                  <c:v>185.82</c:v>
                </c:pt>
                <c:pt idx="924">
                  <c:v>186.02</c:v>
                </c:pt>
                <c:pt idx="925">
                  <c:v>186.22</c:v>
                </c:pt>
                <c:pt idx="926">
                  <c:v>186.42</c:v>
                </c:pt>
                <c:pt idx="927">
                  <c:v>186.62</c:v>
                </c:pt>
                <c:pt idx="928">
                  <c:v>186.82</c:v>
                </c:pt>
                <c:pt idx="929">
                  <c:v>187.02</c:v>
                </c:pt>
                <c:pt idx="930">
                  <c:v>187.22</c:v>
                </c:pt>
                <c:pt idx="931">
                  <c:v>187.42</c:v>
                </c:pt>
                <c:pt idx="932">
                  <c:v>187.62</c:v>
                </c:pt>
                <c:pt idx="933">
                  <c:v>187.82</c:v>
                </c:pt>
                <c:pt idx="934">
                  <c:v>188.02</c:v>
                </c:pt>
                <c:pt idx="935">
                  <c:v>188.22</c:v>
                </c:pt>
                <c:pt idx="936">
                  <c:v>188.42</c:v>
                </c:pt>
                <c:pt idx="937">
                  <c:v>188.62</c:v>
                </c:pt>
                <c:pt idx="938">
                  <c:v>188.82</c:v>
                </c:pt>
                <c:pt idx="939">
                  <c:v>189.02</c:v>
                </c:pt>
                <c:pt idx="940">
                  <c:v>189.22</c:v>
                </c:pt>
                <c:pt idx="941">
                  <c:v>189.42</c:v>
                </c:pt>
                <c:pt idx="942">
                  <c:v>189.62</c:v>
                </c:pt>
                <c:pt idx="943">
                  <c:v>189.82</c:v>
                </c:pt>
                <c:pt idx="944">
                  <c:v>190.02</c:v>
                </c:pt>
                <c:pt idx="945">
                  <c:v>190.22</c:v>
                </c:pt>
                <c:pt idx="946">
                  <c:v>190.42</c:v>
                </c:pt>
                <c:pt idx="947">
                  <c:v>190.62</c:v>
                </c:pt>
                <c:pt idx="948">
                  <c:v>190.82</c:v>
                </c:pt>
                <c:pt idx="949">
                  <c:v>191.02</c:v>
                </c:pt>
                <c:pt idx="950">
                  <c:v>191.22</c:v>
                </c:pt>
                <c:pt idx="951">
                  <c:v>191.42</c:v>
                </c:pt>
                <c:pt idx="952">
                  <c:v>191.62</c:v>
                </c:pt>
                <c:pt idx="953">
                  <c:v>191.82</c:v>
                </c:pt>
                <c:pt idx="954">
                  <c:v>192.02</c:v>
                </c:pt>
                <c:pt idx="955">
                  <c:v>192.22</c:v>
                </c:pt>
                <c:pt idx="956">
                  <c:v>192.42</c:v>
                </c:pt>
                <c:pt idx="957">
                  <c:v>192.62</c:v>
                </c:pt>
                <c:pt idx="958">
                  <c:v>192.82</c:v>
                </c:pt>
                <c:pt idx="959">
                  <c:v>193.02</c:v>
                </c:pt>
                <c:pt idx="960">
                  <c:v>193.22</c:v>
                </c:pt>
                <c:pt idx="961">
                  <c:v>193.42</c:v>
                </c:pt>
                <c:pt idx="962">
                  <c:v>193.62</c:v>
                </c:pt>
                <c:pt idx="963">
                  <c:v>193.82</c:v>
                </c:pt>
                <c:pt idx="964">
                  <c:v>194.02</c:v>
                </c:pt>
                <c:pt idx="965">
                  <c:v>194.22</c:v>
                </c:pt>
                <c:pt idx="966">
                  <c:v>194.42</c:v>
                </c:pt>
                <c:pt idx="967">
                  <c:v>194.62</c:v>
                </c:pt>
                <c:pt idx="968">
                  <c:v>194.82</c:v>
                </c:pt>
                <c:pt idx="969">
                  <c:v>195.02</c:v>
                </c:pt>
                <c:pt idx="970">
                  <c:v>195.22</c:v>
                </c:pt>
                <c:pt idx="971">
                  <c:v>195.42</c:v>
                </c:pt>
                <c:pt idx="972">
                  <c:v>195.62</c:v>
                </c:pt>
                <c:pt idx="973">
                  <c:v>195.82</c:v>
                </c:pt>
                <c:pt idx="974">
                  <c:v>196.02</c:v>
                </c:pt>
                <c:pt idx="975">
                  <c:v>196.22</c:v>
                </c:pt>
                <c:pt idx="976">
                  <c:v>196.42</c:v>
                </c:pt>
                <c:pt idx="977">
                  <c:v>196.62</c:v>
                </c:pt>
                <c:pt idx="978">
                  <c:v>196.82</c:v>
                </c:pt>
                <c:pt idx="979">
                  <c:v>197.02</c:v>
                </c:pt>
                <c:pt idx="980">
                  <c:v>197.22</c:v>
                </c:pt>
                <c:pt idx="981">
                  <c:v>197.42</c:v>
                </c:pt>
                <c:pt idx="982">
                  <c:v>197.62</c:v>
                </c:pt>
                <c:pt idx="983">
                  <c:v>197.82</c:v>
                </c:pt>
                <c:pt idx="984">
                  <c:v>198.02</c:v>
                </c:pt>
                <c:pt idx="985">
                  <c:v>198.22</c:v>
                </c:pt>
                <c:pt idx="986">
                  <c:v>198.42</c:v>
                </c:pt>
                <c:pt idx="987">
                  <c:v>198.62</c:v>
                </c:pt>
                <c:pt idx="988">
                  <c:v>198.82</c:v>
                </c:pt>
                <c:pt idx="989">
                  <c:v>199.02</c:v>
                </c:pt>
                <c:pt idx="990">
                  <c:v>199.22</c:v>
                </c:pt>
                <c:pt idx="991">
                  <c:v>199.42</c:v>
                </c:pt>
                <c:pt idx="992">
                  <c:v>199.62</c:v>
                </c:pt>
                <c:pt idx="993">
                  <c:v>199.82</c:v>
                </c:pt>
                <c:pt idx="994">
                  <c:v>200.02</c:v>
                </c:pt>
                <c:pt idx="995">
                  <c:v>200.22</c:v>
                </c:pt>
                <c:pt idx="996">
                  <c:v>200.42</c:v>
                </c:pt>
                <c:pt idx="997">
                  <c:v>200.62</c:v>
                </c:pt>
                <c:pt idx="998">
                  <c:v>200.82</c:v>
                </c:pt>
                <c:pt idx="999">
                  <c:v>201.02</c:v>
                </c:pt>
                <c:pt idx="1000">
                  <c:v>201.22</c:v>
                </c:pt>
                <c:pt idx="1001">
                  <c:v>201.42</c:v>
                </c:pt>
                <c:pt idx="1002">
                  <c:v>201.62</c:v>
                </c:pt>
                <c:pt idx="1003">
                  <c:v>201.82</c:v>
                </c:pt>
                <c:pt idx="1004">
                  <c:v>202.02</c:v>
                </c:pt>
                <c:pt idx="1005">
                  <c:v>202.22</c:v>
                </c:pt>
                <c:pt idx="1006">
                  <c:v>202.42</c:v>
                </c:pt>
                <c:pt idx="1007">
                  <c:v>202.62</c:v>
                </c:pt>
                <c:pt idx="1008">
                  <c:v>202.82</c:v>
                </c:pt>
                <c:pt idx="1009">
                  <c:v>203.02</c:v>
                </c:pt>
                <c:pt idx="1010">
                  <c:v>203.22</c:v>
                </c:pt>
                <c:pt idx="1011">
                  <c:v>203.42</c:v>
                </c:pt>
                <c:pt idx="1012">
                  <c:v>203.62</c:v>
                </c:pt>
                <c:pt idx="1013">
                  <c:v>203.82</c:v>
                </c:pt>
                <c:pt idx="1014">
                  <c:v>204.02</c:v>
                </c:pt>
                <c:pt idx="1015">
                  <c:v>204.22</c:v>
                </c:pt>
                <c:pt idx="1016">
                  <c:v>204.42</c:v>
                </c:pt>
                <c:pt idx="1017">
                  <c:v>204.62</c:v>
                </c:pt>
                <c:pt idx="1018">
                  <c:v>204.82</c:v>
                </c:pt>
                <c:pt idx="1019">
                  <c:v>205.02</c:v>
                </c:pt>
                <c:pt idx="1020">
                  <c:v>205.22</c:v>
                </c:pt>
                <c:pt idx="1021">
                  <c:v>205.42</c:v>
                </c:pt>
                <c:pt idx="1022">
                  <c:v>205.62</c:v>
                </c:pt>
                <c:pt idx="1023">
                  <c:v>205.82</c:v>
                </c:pt>
                <c:pt idx="1024">
                  <c:v>206.02</c:v>
                </c:pt>
                <c:pt idx="1025">
                  <c:v>206.22</c:v>
                </c:pt>
                <c:pt idx="1026">
                  <c:v>206.42</c:v>
                </c:pt>
                <c:pt idx="1027">
                  <c:v>206.62</c:v>
                </c:pt>
                <c:pt idx="1028">
                  <c:v>206.82</c:v>
                </c:pt>
                <c:pt idx="1029">
                  <c:v>207.02</c:v>
                </c:pt>
                <c:pt idx="1030">
                  <c:v>207.22</c:v>
                </c:pt>
                <c:pt idx="1031">
                  <c:v>207.42</c:v>
                </c:pt>
                <c:pt idx="1032">
                  <c:v>207.62</c:v>
                </c:pt>
                <c:pt idx="1033">
                  <c:v>207.82</c:v>
                </c:pt>
                <c:pt idx="1034">
                  <c:v>208.02</c:v>
                </c:pt>
                <c:pt idx="1035">
                  <c:v>208.22</c:v>
                </c:pt>
                <c:pt idx="1036">
                  <c:v>208.42</c:v>
                </c:pt>
                <c:pt idx="1037">
                  <c:v>208.62</c:v>
                </c:pt>
                <c:pt idx="1038">
                  <c:v>208.82</c:v>
                </c:pt>
                <c:pt idx="1039">
                  <c:v>209.02</c:v>
                </c:pt>
                <c:pt idx="1040">
                  <c:v>209.22</c:v>
                </c:pt>
                <c:pt idx="1041">
                  <c:v>209.42</c:v>
                </c:pt>
                <c:pt idx="1042">
                  <c:v>209.62</c:v>
                </c:pt>
                <c:pt idx="1043">
                  <c:v>209.82</c:v>
                </c:pt>
                <c:pt idx="1044">
                  <c:v>210.02</c:v>
                </c:pt>
                <c:pt idx="1045">
                  <c:v>210.22</c:v>
                </c:pt>
                <c:pt idx="1046">
                  <c:v>210.42</c:v>
                </c:pt>
                <c:pt idx="1047">
                  <c:v>210.62</c:v>
                </c:pt>
                <c:pt idx="1048">
                  <c:v>210.82</c:v>
                </c:pt>
                <c:pt idx="1049">
                  <c:v>211.02</c:v>
                </c:pt>
                <c:pt idx="1050">
                  <c:v>211.22</c:v>
                </c:pt>
                <c:pt idx="1051">
                  <c:v>211.42</c:v>
                </c:pt>
                <c:pt idx="1052">
                  <c:v>211.62</c:v>
                </c:pt>
                <c:pt idx="1053">
                  <c:v>211.82</c:v>
                </c:pt>
                <c:pt idx="1054">
                  <c:v>212.02</c:v>
                </c:pt>
                <c:pt idx="1055">
                  <c:v>212.22</c:v>
                </c:pt>
                <c:pt idx="1056">
                  <c:v>212.42</c:v>
                </c:pt>
                <c:pt idx="1057">
                  <c:v>212.62</c:v>
                </c:pt>
                <c:pt idx="1058">
                  <c:v>212.82</c:v>
                </c:pt>
                <c:pt idx="1059">
                  <c:v>213.02</c:v>
                </c:pt>
                <c:pt idx="1060">
                  <c:v>213.22</c:v>
                </c:pt>
                <c:pt idx="1061">
                  <c:v>213.42</c:v>
                </c:pt>
                <c:pt idx="1062">
                  <c:v>213.62</c:v>
                </c:pt>
                <c:pt idx="1063">
                  <c:v>213.82</c:v>
                </c:pt>
                <c:pt idx="1064">
                  <c:v>214.02</c:v>
                </c:pt>
                <c:pt idx="1065">
                  <c:v>214.22</c:v>
                </c:pt>
                <c:pt idx="1066">
                  <c:v>214.42</c:v>
                </c:pt>
                <c:pt idx="1067">
                  <c:v>214.62</c:v>
                </c:pt>
                <c:pt idx="1068">
                  <c:v>214.82</c:v>
                </c:pt>
                <c:pt idx="1069">
                  <c:v>215.02</c:v>
                </c:pt>
                <c:pt idx="1070">
                  <c:v>215.22</c:v>
                </c:pt>
                <c:pt idx="1071">
                  <c:v>215.42</c:v>
                </c:pt>
                <c:pt idx="1072">
                  <c:v>215.62</c:v>
                </c:pt>
                <c:pt idx="1073">
                  <c:v>215.82</c:v>
                </c:pt>
                <c:pt idx="1074">
                  <c:v>216.02</c:v>
                </c:pt>
                <c:pt idx="1075">
                  <c:v>216.22</c:v>
                </c:pt>
                <c:pt idx="1076">
                  <c:v>216.42</c:v>
                </c:pt>
                <c:pt idx="1077">
                  <c:v>216.62</c:v>
                </c:pt>
                <c:pt idx="1078">
                  <c:v>216.82</c:v>
                </c:pt>
                <c:pt idx="1079">
                  <c:v>217.02</c:v>
                </c:pt>
                <c:pt idx="1080">
                  <c:v>217.22</c:v>
                </c:pt>
                <c:pt idx="1081">
                  <c:v>217.42</c:v>
                </c:pt>
                <c:pt idx="1082">
                  <c:v>217.62</c:v>
                </c:pt>
                <c:pt idx="1083">
                  <c:v>217.82</c:v>
                </c:pt>
                <c:pt idx="1084">
                  <c:v>218.02</c:v>
                </c:pt>
                <c:pt idx="1085">
                  <c:v>218.22</c:v>
                </c:pt>
                <c:pt idx="1086">
                  <c:v>218.42</c:v>
                </c:pt>
                <c:pt idx="1087">
                  <c:v>218.62</c:v>
                </c:pt>
                <c:pt idx="1088">
                  <c:v>218.82</c:v>
                </c:pt>
                <c:pt idx="1089">
                  <c:v>219.02</c:v>
                </c:pt>
                <c:pt idx="1090">
                  <c:v>219.22</c:v>
                </c:pt>
                <c:pt idx="1091">
                  <c:v>219.42</c:v>
                </c:pt>
                <c:pt idx="1092">
                  <c:v>219.62</c:v>
                </c:pt>
                <c:pt idx="1093">
                  <c:v>219.82</c:v>
                </c:pt>
                <c:pt idx="1094">
                  <c:v>220.02</c:v>
                </c:pt>
                <c:pt idx="1095">
                  <c:v>220.22</c:v>
                </c:pt>
                <c:pt idx="1096">
                  <c:v>220.42</c:v>
                </c:pt>
                <c:pt idx="1097">
                  <c:v>220.62</c:v>
                </c:pt>
                <c:pt idx="1098">
                  <c:v>220.82</c:v>
                </c:pt>
                <c:pt idx="1099">
                  <c:v>221.02</c:v>
                </c:pt>
                <c:pt idx="1100">
                  <c:v>221.22</c:v>
                </c:pt>
                <c:pt idx="1101">
                  <c:v>221.42</c:v>
                </c:pt>
                <c:pt idx="1102">
                  <c:v>221.62</c:v>
                </c:pt>
                <c:pt idx="1103">
                  <c:v>221.82</c:v>
                </c:pt>
                <c:pt idx="1104">
                  <c:v>222.02</c:v>
                </c:pt>
                <c:pt idx="1105">
                  <c:v>222.22</c:v>
                </c:pt>
                <c:pt idx="1106">
                  <c:v>222.42</c:v>
                </c:pt>
                <c:pt idx="1107">
                  <c:v>222.62</c:v>
                </c:pt>
                <c:pt idx="1108">
                  <c:v>222.82</c:v>
                </c:pt>
                <c:pt idx="1109">
                  <c:v>223.02</c:v>
                </c:pt>
                <c:pt idx="1110">
                  <c:v>223.22</c:v>
                </c:pt>
                <c:pt idx="1111">
                  <c:v>223.42</c:v>
                </c:pt>
                <c:pt idx="1112">
                  <c:v>223.62</c:v>
                </c:pt>
                <c:pt idx="1113">
                  <c:v>223.82</c:v>
                </c:pt>
                <c:pt idx="1114">
                  <c:v>224.02</c:v>
                </c:pt>
                <c:pt idx="1115">
                  <c:v>224.22</c:v>
                </c:pt>
                <c:pt idx="1116">
                  <c:v>224.42</c:v>
                </c:pt>
                <c:pt idx="1117">
                  <c:v>224.62</c:v>
                </c:pt>
                <c:pt idx="1118">
                  <c:v>224.82</c:v>
                </c:pt>
                <c:pt idx="1119">
                  <c:v>225.02</c:v>
                </c:pt>
                <c:pt idx="1120">
                  <c:v>225.22</c:v>
                </c:pt>
                <c:pt idx="1121">
                  <c:v>225.42</c:v>
                </c:pt>
                <c:pt idx="1122">
                  <c:v>225.62</c:v>
                </c:pt>
                <c:pt idx="1123">
                  <c:v>225.82</c:v>
                </c:pt>
                <c:pt idx="1124">
                  <c:v>226.02</c:v>
                </c:pt>
                <c:pt idx="1125">
                  <c:v>226.22</c:v>
                </c:pt>
                <c:pt idx="1126">
                  <c:v>226.42</c:v>
                </c:pt>
                <c:pt idx="1127">
                  <c:v>226.62</c:v>
                </c:pt>
                <c:pt idx="1128">
                  <c:v>226.82</c:v>
                </c:pt>
                <c:pt idx="1129">
                  <c:v>227.02</c:v>
                </c:pt>
                <c:pt idx="1130">
                  <c:v>227.22</c:v>
                </c:pt>
                <c:pt idx="1131">
                  <c:v>227.42</c:v>
                </c:pt>
                <c:pt idx="1132">
                  <c:v>227.62</c:v>
                </c:pt>
                <c:pt idx="1133">
                  <c:v>227.82</c:v>
                </c:pt>
                <c:pt idx="1134">
                  <c:v>228.02</c:v>
                </c:pt>
                <c:pt idx="1135">
                  <c:v>228.22</c:v>
                </c:pt>
                <c:pt idx="1136">
                  <c:v>228.42</c:v>
                </c:pt>
                <c:pt idx="1137">
                  <c:v>228.62</c:v>
                </c:pt>
                <c:pt idx="1138">
                  <c:v>228.82</c:v>
                </c:pt>
                <c:pt idx="1139">
                  <c:v>229.02</c:v>
                </c:pt>
                <c:pt idx="1140">
                  <c:v>229.22</c:v>
                </c:pt>
                <c:pt idx="1141">
                  <c:v>229.42</c:v>
                </c:pt>
                <c:pt idx="1142">
                  <c:v>229.62</c:v>
                </c:pt>
                <c:pt idx="1143">
                  <c:v>229.82</c:v>
                </c:pt>
                <c:pt idx="1144">
                  <c:v>230.02</c:v>
                </c:pt>
                <c:pt idx="1145">
                  <c:v>230.22</c:v>
                </c:pt>
                <c:pt idx="1146">
                  <c:v>230.42</c:v>
                </c:pt>
                <c:pt idx="1147">
                  <c:v>230.62</c:v>
                </c:pt>
                <c:pt idx="1148">
                  <c:v>230.82</c:v>
                </c:pt>
                <c:pt idx="1149">
                  <c:v>231.02</c:v>
                </c:pt>
                <c:pt idx="1150">
                  <c:v>231.22</c:v>
                </c:pt>
                <c:pt idx="1151">
                  <c:v>231.42</c:v>
                </c:pt>
                <c:pt idx="1152">
                  <c:v>231.62</c:v>
                </c:pt>
                <c:pt idx="1153">
                  <c:v>231.82</c:v>
                </c:pt>
                <c:pt idx="1154">
                  <c:v>232.02</c:v>
                </c:pt>
                <c:pt idx="1155">
                  <c:v>232.22</c:v>
                </c:pt>
                <c:pt idx="1156">
                  <c:v>232.42</c:v>
                </c:pt>
                <c:pt idx="1157">
                  <c:v>232.62</c:v>
                </c:pt>
                <c:pt idx="1158">
                  <c:v>232.82</c:v>
                </c:pt>
                <c:pt idx="1159">
                  <c:v>233.02</c:v>
                </c:pt>
                <c:pt idx="1160">
                  <c:v>233.22</c:v>
                </c:pt>
                <c:pt idx="1161">
                  <c:v>233.42</c:v>
                </c:pt>
                <c:pt idx="1162">
                  <c:v>233.62</c:v>
                </c:pt>
                <c:pt idx="1163">
                  <c:v>233.82</c:v>
                </c:pt>
                <c:pt idx="1164">
                  <c:v>234.02</c:v>
                </c:pt>
                <c:pt idx="1165">
                  <c:v>234.22</c:v>
                </c:pt>
                <c:pt idx="1166">
                  <c:v>234.42</c:v>
                </c:pt>
                <c:pt idx="1167">
                  <c:v>234.62</c:v>
                </c:pt>
                <c:pt idx="1168">
                  <c:v>234.82</c:v>
                </c:pt>
                <c:pt idx="1169">
                  <c:v>235.02</c:v>
                </c:pt>
                <c:pt idx="1170">
                  <c:v>235.22</c:v>
                </c:pt>
                <c:pt idx="1171">
                  <c:v>235.42</c:v>
                </c:pt>
                <c:pt idx="1172">
                  <c:v>235.62</c:v>
                </c:pt>
                <c:pt idx="1173">
                  <c:v>235.82</c:v>
                </c:pt>
                <c:pt idx="1174">
                  <c:v>236.02</c:v>
                </c:pt>
                <c:pt idx="1175">
                  <c:v>236.22</c:v>
                </c:pt>
                <c:pt idx="1176">
                  <c:v>236.42</c:v>
                </c:pt>
                <c:pt idx="1177">
                  <c:v>236.62</c:v>
                </c:pt>
                <c:pt idx="1178">
                  <c:v>236.82</c:v>
                </c:pt>
                <c:pt idx="1179">
                  <c:v>237.02</c:v>
                </c:pt>
                <c:pt idx="1180">
                  <c:v>237.22</c:v>
                </c:pt>
                <c:pt idx="1181">
                  <c:v>237.42</c:v>
                </c:pt>
                <c:pt idx="1182">
                  <c:v>237.62</c:v>
                </c:pt>
                <c:pt idx="1183">
                  <c:v>237.82</c:v>
                </c:pt>
                <c:pt idx="1184">
                  <c:v>238.02</c:v>
                </c:pt>
                <c:pt idx="1185">
                  <c:v>238.22</c:v>
                </c:pt>
                <c:pt idx="1186">
                  <c:v>238.42</c:v>
                </c:pt>
                <c:pt idx="1187">
                  <c:v>238.62</c:v>
                </c:pt>
                <c:pt idx="1188">
                  <c:v>238.82</c:v>
                </c:pt>
                <c:pt idx="1189">
                  <c:v>239.02</c:v>
                </c:pt>
                <c:pt idx="1190">
                  <c:v>239.22</c:v>
                </c:pt>
                <c:pt idx="1191">
                  <c:v>239.42</c:v>
                </c:pt>
                <c:pt idx="1192">
                  <c:v>239.62</c:v>
                </c:pt>
                <c:pt idx="1193">
                  <c:v>239.82</c:v>
                </c:pt>
                <c:pt idx="1194">
                  <c:v>240.02</c:v>
                </c:pt>
                <c:pt idx="1195">
                  <c:v>240.22</c:v>
                </c:pt>
                <c:pt idx="1196">
                  <c:v>240.42</c:v>
                </c:pt>
                <c:pt idx="1197">
                  <c:v>240.62</c:v>
                </c:pt>
                <c:pt idx="1198">
                  <c:v>240.82</c:v>
                </c:pt>
                <c:pt idx="1199">
                  <c:v>241.02</c:v>
                </c:pt>
                <c:pt idx="1200">
                  <c:v>241.22</c:v>
                </c:pt>
                <c:pt idx="1201">
                  <c:v>241.42</c:v>
                </c:pt>
                <c:pt idx="1202">
                  <c:v>241.62</c:v>
                </c:pt>
                <c:pt idx="1203">
                  <c:v>241.82</c:v>
                </c:pt>
                <c:pt idx="1204">
                  <c:v>242.02</c:v>
                </c:pt>
                <c:pt idx="1205">
                  <c:v>242.22</c:v>
                </c:pt>
                <c:pt idx="1206">
                  <c:v>242.42</c:v>
                </c:pt>
                <c:pt idx="1207">
                  <c:v>242.62</c:v>
                </c:pt>
                <c:pt idx="1208">
                  <c:v>242.82</c:v>
                </c:pt>
                <c:pt idx="1209">
                  <c:v>243.02</c:v>
                </c:pt>
                <c:pt idx="1210">
                  <c:v>243.22</c:v>
                </c:pt>
                <c:pt idx="1211">
                  <c:v>243.42</c:v>
                </c:pt>
                <c:pt idx="1212">
                  <c:v>243.62</c:v>
                </c:pt>
                <c:pt idx="1213">
                  <c:v>243.82</c:v>
                </c:pt>
                <c:pt idx="1214">
                  <c:v>244.02</c:v>
                </c:pt>
                <c:pt idx="1215">
                  <c:v>244.22</c:v>
                </c:pt>
                <c:pt idx="1216">
                  <c:v>244.42</c:v>
                </c:pt>
                <c:pt idx="1217">
                  <c:v>244.62</c:v>
                </c:pt>
                <c:pt idx="1218">
                  <c:v>244.82</c:v>
                </c:pt>
                <c:pt idx="1219">
                  <c:v>245.02</c:v>
                </c:pt>
                <c:pt idx="1220">
                  <c:v>245.22</c:v>
                </c:pt>
                <c:pt idx="1221">
                  <c:v>245.42</c:v>
                </c:pt>
                <c:pt idx="1222">
                  <c:v>245.62</c:v>
                </c:pt>
                <c:pt idx="1223">
                  <c:v>245.82</c:v>
                </c:pt>
                <c:pt idx="1224">
                  <c:v>246.02</c:v>
                </c:pt>
                <c:pt idx="1225">
                  <c:v>246.22</c:v>
                </c:pt>
                <c:pt idx="1226">
                  <c:v>246.42</c:v>
                </c:pt>
                <c:pt idx="1227">
                  <c:v>246.62</c:v>
                </c:pt>
                <c:pt idx="1228">
                  <c:v>246.82</c:v>
                </c:pt>
                <c:pt idx="1229">
                  <c:v>247.02</c:v>
                </c:pt>
                <c:pt idx="1230">
                  <c:v>247.22</c:v>
                </c:pt>
                <c:pt idx="1231">
                  <c:v>247.42</c:v>
                </c:pt>
                <c:pt idx="1232">
                  <c:v>247.62</c:v>
                </c:pt>
                <c:pt idx="1233">
                  <c:v>247.82</c:v>
                </c:pt>
                <c:pt idx="1234">
                  <c:v>248.02</c:v>
                </c:pt>
                <c:pt idx="1235">
                  <c:v>248.22</c:v>
                </c:pt>
                <c:pt idx="1236">
                  <c:v>248.42</c:v>
                </c:pt>
                <c:pt idx="1237">
                  <c:v>248.62</c:v>
                </c:pt>
                <c:pt idx="1238">
                  <c:v>248.82</c:v>
                </c:pt>
                <c:pt idx="1239">
                  <c:v>249.02</c:v>
                </c:pt>
                <c:pt idx="1240">
                  <c:v>249.22</c:v>
                </c:pt>
                <c:pt idx="1241">
                  <c:v>249.42</c:v>
                </c:pt>
                <c:pt idx="1242">
                  <c:v>249.62</c:v>
                </c:pt>
                <c:pt idx="1243">
                  <c:v>249.82</c:v>
                </c:pt>
                <c:pt idx="1244">
                  <c:v>250.02</c:v>
                </c:pt>
                <c:pt idx="1245">
                  <c:v>250.22</c:v>
                </c:pt>
                <c:pt idx="1246">
                  <c:v>250.42</c:v>
                </c:pt>
                <c:pt idx="1247">
                  <c:v>250.62</c:v>
                </c:pt>
                <c:pt idx="1248">
                  <c:v>250.82</c:v>
                </c:pt>
                <c:pt idx="1249">
                  <c:v>251.02</c:v>
                </c:pt>
                <c:pt idx="1250">
                  <c:v>251.22</c:v>
                </c:pt>
                <c:pt idx="1251">
                  <c:v>251.42</c:v>
                </c:pt>
                <c:pt idx="1252">
                  <c:v>251.62</c:v>
                </c:pt>
                <c:pt idx="1253">
                  <c:v>251.82</c:v>
                </c:pt>
                <c:pt idx="1254">
                  <c:v>252.02</c:v>
                </c:pt>
                <c:pt idx="1255">
                  <c:v>252.22</c:v>
                </c:pt>
                <c:pt idx="1256">
                  <c:v>252.42</c:v>
                </c:pt>
                <c:pt idx="1257">
                  <c:v>252.62</c:v>
                </c:pt>
                <c:pt idx="1258">
                  <c:v>252.82</c:v>
                </c:pt>
                <c:pt idx="1259">
                  <c:v>253.02</c:v>
                </c:pt>
                <c:pt idx="1260">
                  <c:v>253.22</c:v>
                </c:pt>
                <c:pt idx="1261">
                  <c:v>253.42</c:v>
                </c:pt>
                <c:pt idx="1262">
                  <c:v>253.62</c:v>
                </c:pt>
                <c:pt idx="1263">
                  <c:v>253.82</c:v>
                </c:pt>
                <c:pt idx="1264">
                  <c:v>254.02</c:v>
                </c:pt>
                <c:pt idx="1265">
                  <c:v>254.22</c:v>
                </c:pt>
                <c:pt idx="1266">
                  <c:v>254.42</c:v>
                </c:pt>
                <c:pt idx="1267">
                  <c:v>254.62</c:v>
                </c:pt>
                <c:pt idx="1268">
                  <c:v>254.82</c:v>
                </c:pt>
                <c:pt idx="1269">
                  <c:v>255.02</c:v>
                </c:pt>
                <c:pt idx="1270">
                  <c:v>255.22</c:v>
                </c:pt>
                <c:pt idx="1271">
                  <c:v>255.42</c:v>
                </c:pt>
                <c:pt idx="1272">
                  <c:v>255.62</c:v>
                </c:pt>
                <c:pt idx="1273">
                  <c:v>255.82</c:v>
                </c:pt>
                <c:pt idx="1274">
                  <c:v>256.02</c:v>
                </c:pt>
                <c:pt idx="1275">
                  <c:v>256.22000000000003</c:v>
                </c:pt>
                <c:pt idx="1276">
                  <c:v>256.42</c:v>
                </c:pt>
                <c:pt idx="1277">
                  <c:v>256.62</c:v>
                </c:pt>
                <c:pt idx="1278">
                  <c:v>256.82</c:v>
                </c:pt>
                <c:pt idx="1279">
                  <c:v>257.02</c:v>
                </c:pt>
                <c:pt idx="1280">
                  <c:v>257.22000000000003</c:v>
                </c:pt>
                <c:pt idx="1281">
                  <c:v>257.42</c:v>
                </c:pt>
                <c:pt idx="1282">
                  <c:v>257.62</c:v>
                </c:pt>
                <c:pt idx="1283">
                  <c:v>257.82</c:v>
                </c:pt>
                <c:pt idx="1284">
                  <c:v>258.02</c:v>
                </c:pt>
                <c:pt idx="1285">
                  <c:v>258.22000000000003</c:v>
                </c:pt>
                <c:pt idx="1286">
                  <c:v>258.42</c:v>
                </c:pt>
                <c:pt idx="1287">
                  <c:v>258.62</c:v>
                </c:pt>
                <c:pt idx="1288">
                  <c:v>258.82</c:v>
                </c:pt>
                <c:pt idx="1289">
                  <c:v>259.02</c:v>
                </c:pt>
                <c:pt idx="1290">
                  <c:v>259.22000000000003</c:v>
                </c:pt>
                <c:pt idx="1291">
                  <c:v>259.42</c:v>
                </c:pt>
                <c:pt idx="1292">
                  <c:v>259.62</c:v>
                </c:pt>
                <c:pt idx="1293">
                  <c:v>259.82</c:v>
                </c:pt>
                <c:pt idx="1294">
                  <c:v>260.02</c:v>
                </c:pt>
                <c:pt idx="1295">
                  <c:v>260.22000000000003</c:v>
                </c:pt>
                <c:pt idx="1296">
                  <c:v>260.42</c:v>
                </c:pt>
                <c:pt idx="1297">
                  <c:v>260.62</c:v>
                </c:pt>
                <c:pt idx="1298">
                  <c:v>260.82</c:v>
                </c:pt>
                <c:pt idx="1299">
                  <c:v>261.02</c:v>
                </c:pt>
                <c:pt idx="1300">
                  <c:v>261.22000000000003</c:v>
                </c:pt>
                <c:pt idx="1301">
                  <c:v>261.42</c:v>
                </c:pt>
                <c:pt idx="1302">
                  <c:v>261.62</c:v>
                </c:pt>
                <c:pt idx="1303">
                  <c:v>261.82</c:v>
                </c:pt>
                <c:pt idx="1304">
                  <c:v>262.02</c:v>
                </c:pt>
                <c:pt idx="1305">
                  <c:v>262.22000000000003</c:v>
                </c:pt>
                <c:pt idx="1306">
                  <c:v>262.42</c:v>
                </c:pt>
                <c:pt idx="1307">
                  <c:v>262.62</c:v>
                </c:pt>
                <c:pt idx="1308">
                  <c:v>262.82</c:v>
                </c:pt>
                <c:pt idx="1309">
                  <c:v>263.02</c:v>
                </c:pt>
                <c:pt idx="1310">
                  <c:v>263.22000000000003</c:v>
                </c:pt>
                <c:pt idx="1311">
                  <c:v>263.42</c:v>
                </c:pt>
                <c:pt idx="1312">
                  <c:v>263.62</c:v>
                </c:pt>
                <c:pt idx="1313">
                  <c:v>263.82</c:v>
                </c:pt>
                <c:pt idx="1314">
                  <c:v>264.02</c:v>
                </c:pt>
                <c:pt idx="1315">
                  <c:v>264.22000000000003</c:v>
                </c:pt>
                <c:pt idx="1316">
                  <c:v>264.42</c:v>
                </c:pt>
                <c:pt idx="1317">
                  <c:v>264.62</c:v>
                </c:pt>
                <c:pt idx="1318">
                  <c:v>264.82</c:v>
                </c:pt>
                <c:pt idx="1319">
                  <c:v>265.02</c:v>
                </c:pt>
                <c:pt idx="1320">
                  <c:v>265.22000000000003</c:v>
                </c:pt>
                <c:pt idx="1321">
                  <c:v>265.42</c:v>
                </c:pt>
                <c:pt idx="1322">
                  <c:v>265.62</c:v>
                </c:pt>
                <c:pt idx="1323">
                  <c:v>265.82</c:v>
                </c:pt>
                <c:pt idx="1324">
                  <c:v>266.02</c:v>
                </c:pt>
                <c:pt idx="1325">
                  <c:v>266.22000000000003</c:v>
                </c:pt>
                <c:pt idx="1326">
                  <c:v>266.42</c:v>
                </c:pt>
                <c:pt idx="1327">
                  <c:v>266.62</c:v>
                </c:pt>
                <c:pt idx="1328">
                  <c:v>266.82</c:v>
                </c:pt>
                <c:pt idx="1329">
                  <c:v>267.02</c:v>
                </c:pt>
                <c:pt idx="1330">
                  <c:v>267.22000000000003</c:v>
                </c:pt>
                <c:pt idx="1331">
                  <c:v>267.42</c:v>
                </c:pt>
                <c:pt idx="1332">
                  <c:v>267.62</c:v>
                </c:pt>
                <c:pt idx="1333">
                  <c:v>267.82</c:v>
                </c:pt>
                <c:pt idx="1334">
                  <c:v>268.02</c:v>
                </c:pt>
                <c:pt idx="1335">
                  <c:v>268.22000000000003</c:v>
                </c:pt>
                <c:pt idx="1336">
                  <c:v>268.42</c:v>
                </c:pt>
                <c:pt idx="1337">
                  <c:v>268.62</c:v>
                </c:pt>
                <c:pt idx="1338">
                  <c:v>268.82</c:v>
                </c:pt>
                <c:pt idx="1339">
                  <c:v>269.02</c:v>
                </c:pt>
                <c:pt idx="1340">
                  <c:v>269.22000000000003</c:v>
                </c:pt>
                <c:pt idx="1341">
                  <c:v>269.42</c:v>
                </c:pt>
                <c:pt idx="1342">
                  <c:v>269.62</c:v>
                </c:pt>
                <c:pt idx="1343">
                  <c:v>269.82</c:v>
                </c:pt>
                <c:pt idx="1344">
                  <c:v>270.02</c:v>
                </c:pt>
                <c:pt idx="1345">
                  <c:v>270.22000000000003</c:v>
                </c:pt>
                <c:pt idx="1346">
                  <c:v>270.42</c:v>
                </c:pt>
                <c:pt idx="1347">
                  <c:v>270.62</c:v>
                </c:pt>
                <c:pt idx="1348">
                  <c:v>270.82</c:v>
                </c:pt>
                <c:pt idx="1349">
                  <c:v>271.02</c:v>
                </c:pt>
                <c:pt idx="1350">
                  <c:v>271.22000000000003</c:v>
                </c:pt>
                <c:pt idx="1351">
                  <c:v>271.42</c:v>
                </c:pt>
                <c:pt idx="1352">
                  <c:v>271.62</c:v>
                </c:pt>
                <c:pt idx="1353">
                  <c:v>271.82</c:v>
                </c:pt>
                <c:pt idx="1354">
                  <c:v>272.02</c:v>
                </c:pt>
                <c:pt idx="1355">
                  <c:v>272.22000000000003</c:v>
                </c:pt>
                <c:pt idx="1356">
                  <c:v>272.42</c:v>
                </c:pt>
                <c:pt idx="1357">
                  <c:v>272.62</c:v>
                </c:pt>
                <c:pt idx="1358">
                  <c:v>272.82</c:v>
                </c:pt>
                <c:pt idx="1359">
                  <c:v>273.02</c:v>
                </c:pt>
                <c:pt idx="1360">
                  <c:v>273.22000000000003</c:v>
                </c:pt>
                <c:pt idx="1361">
                  <c:v>273.42</c:v>
                </c:pt>
                <c:pt idx="1362">
                  <c:v>273.62</c:v>
                </c:pt>
                <c:pt idx="1363">
                  <c:v>273.82</c:v>
                </c:pt>
                <c:pt idx="1364">
                  <c:v>274.02</c:v>
                </c:pt>
                <c:pt idx="1365">
                  <c:v>305.82</c:v>
                </c:pt>
                <c:pt idx="1366">
                  <c:v>306.02</c:v>
                </c:pt>
                <c:pt idx="1367">
                  <c:v>305.42</c:v>
                </c:pt>
                <c:pt idx="1368">
                  <c:v>305.62</c:v>
                </c:pt>
                <c:pt idx="1369">
                  <c:v>305.82</c:v>
                </c:pt>
                <c:pt idx="1370">
                  <c:v>306.02</c:v>
                </c:pt>
                <c:pt idx="1371">
                  <c:v>306.22000000000003</c:v>
                </c:pt>
                <c:pt idx="1372">
                  <c:v>306.42</c:v>
                </c:pt>
                <c:pt idx="1373">
                  <c:v>306.62</c:v>
                </c:pt>
                <c:pt idx="1374">
                  <c:v>306.82</c:v>
                </c:pt>
                <c:pt idx="1375">
                  <c:v>307.02</c:v>
                </c:pt>
                <c:pt idx="1376">
                  <c:v>307.22000000000003</c:v>
                </c:pt>
                <c:pt idx="1377">
                  <c:v>307.42</c:v>
                </c:pt>
                <c:pt idx="1378">
                  <c:v>307.62</c:v>
                </c:pt>
                <c:pt idx="1379">
                  <c:v>307.82</c:v>
                </c:pt>
                <c:pt idx="1380">
                  <c:v>308.02</c:v>
                </c:pt>
                <c:pt idx="1381">
                  <c:v>308.22000000000003</c:v>
                </c:pt>
                <c:pt idx="1382">
                  <c:v>308.42</c:v>
                </c:pt>
                <c:pt idx="1383">
                  <c:v>308.62</c:v>
                </c:pt>
                <c:pt idx="1384">
                  <c:v>308.82</c:v>
                </c:pt>
                <c:pt idx="1385">
                  <c:v>309.02</c:v>
                </c:pt>
                <c:pt idx="1386">
                  <c:v>309.22000000000003</c:v>
                </c:pt>
                <c:pt idx="1387">
                  <c:v>309.42</c:v>
                </c:pt>
                <c:pt idx="1388">
                  <c:v>309.62</c:v>
                </c:pt>
                <c:pt idx="1389">
                  <c:v>309.82</c:v>
                </c:pt>
                <c:pt idx="1390">
                  <c:v>310.02</c:v>
                </c:pt>
                <c:pt idx="1391">
                  <c:v>310.22000000000003</c:v>
                </c:pt>
                <c:pt idx="1392">
                  <c:v>310.42</c:v>
                </c:pt>
                <c:pt idx="1393">
                  <c:v>310.62</c:v>
                </c:pt>
                <c:pt idx="1394">
                  <c:v>310.82</c:v>
                </c:pt>
                <c:pt idx="1395">
                  <c:v>311.02</c:v>
                </c:pt>
                <c:pt idx="1396">
                  <c:v>311.22000000000003</c:v>
                </c:pt>
                <c:pt idx="1397">
                  <c:v>311.42</c:v>
                </c:pt>
                <c:pt idx="1398">
                  <c:v>311.62</c:v>
                </c:pt>
                <c:pt idx="1399">
                  <c:v>311.82</c:v>
                </c:pt>
                <c:pt idx="1400">
                  <c:v>312.02</c:v>
                </c:pt>
                <c:pt idx="1401">
                  <c:v>312.22000000000003</c:v>
                </c:pt>
                <c:pt idx="1402">
                  <c:v>312.42</c:v>
                </c:pt>
                <c:pt idx="1403">
                  <c:v>312.62</c:v>
                </c:pt>
                <c:pt idx="1404">
                  <c:v>312.82</c:v>
                </c:pt>
                <c:pt idx="1405">
                  <c:v>313.02</c:v>
                </c:pt>
                <c:pt idx="1406">
                  <c:v>313.22000000000003</c:v>
                </c:pt>
                <c:pt idx="1407">
                  <c:v>313.42</c:v>
                </c:pt>
                <c:pt idx="1408">
                  <c:v>313.62</c:v>
                </c:pt>
                <c:pt idx="1409">
                  <c:v>313.82</c:v>
                </c:pt>
                <c:pt idx="1410">
                  <c:v>314.02</c:v>
                </c:pt>
                <c:pt idx="1411">
                  <c:v>314.22000000000003</c:v>
                </c:pt>
                <c:pt idx="1412">
                  <c:v>314.42</c:v>
                </c:pt>
                <c:pt idx="1413">
                  <c:v>314.62</c:v>
                </c:pt>
                <c:pt idx="1414">
                  <c:v>314.82</c:v>
                </c:pt>
                <c:pt idx="1415">
                  <c:v>315.02</c:v>
                </c:pt>
                <c:pt idx="1416">
                  <c:v>315.22000000000003</c:v>
                </c:pt>
                <c:pt idx="1417">
                  <c:v>315.42</c:v>
                </c:pt>
                <c:pt idx="1418">
                  <c:v>315.62</c:v>
                </c:pt>
                <c:pt idx="1419">
                  <c:v>315.82</c:v>
                </c:pt>
                <c:pt idx="1420">
                  <c:v>316.02</c:v>
                </c:pt>
                <c:pt idx="1421">
                  <c:v>316.22000000000003</c:v>
                </c:pt>
                <c:pt idx="1422">
                  <c:v>316.42</c:v>
                </c:pt>
                <c:pt idx="1423">
                  <c:v>316.62</c:v>
                </c:pt>
                <c:pt idx="1424">
                  <c:v>316.82</c:v>
                </c:pt>
                <c:pt idx="1425">
                  <c:v>317.02</c:v>
                </c:pt>
                <c:pt idx="1426">
                  <c:v>317.22000000000003</c:v>
                </c:pt>
                <c:pt idx="1427">
                  <c:v>317.42</c:v>
                </c:pt>
                <c:pt idx="1428">
                  <c:v>317.62</c:v>
                </c:pt>
                <c:pt idx="1429">
                  <c:v>317.82</c:v>
                </c:pt>
                <c:pt idx="1430">
                  <c:v>318.02</c:v>
                </c:pt>
                <c:pt idx="1431">
                  <c:v>318.22000000000003</c:v>
                </c:pt>
                <c:pt idx="1432">
                  <c:v>318.42</c:v>
                </c:pt>
                <c:pt idx="1433">
                  <c:v>318.62</c:v>
                </c:pt>
                <c:pt idx="1434">
                  <c:v>318.82</c:v>
                </c:pt>
                <c:pt idx="1435">
                  <c:v>319.02</c:v>
                </c:pt>
                <c:pt idx="1436">
                  <c:v>319.22000000000003</c:v>
                </c:pt>
                <c:pt idx="1437">
                  <c:v>319.42</c:v>
                </c:pt>
                <c:pt idx="1438">
                  <c:v>319.62</c:v>
                </c:pt>
                <c:pt idx="1439">
                  <c:v>319.82</c:v>
                </c:pt>
                <c:pt idx="1440">
                  <c:v>320.02</c:v>
                </c:pt>
                <c:pt idx="1441">
                  <c:v>320.22000000000003</c:v>
                </c:pt>
                <c:pt idx="1442">
                  <c:v>320.42</c:v>
                </c:pt>
                <c:pt idx="1443">
                  <c:v>320.62</c:v>
                </c:pt>
                <c:pt idx="1444">
                  <c:v>320.82</c:v>
                </c:pt>
                <c:pt idx="1445">
                  <c:v>321.02</c:v>
                </c:pt>
                <c:pt idx="1446">
                  <c:v>321.22000000000003</c:v>
                </c:pt>
                <c:pt idx="1447">
                  <c:v>321.42</c:v>
                </c:pt>
                <c:pt idx="1448">
                  <c:v>321.62</c:v>
                </c:pt>
                <c:pt idx="1449">
                  <c:v>321.82</c:v>
                </c:pt>
                <c:pt idx="1450">
                  <c:v>322.02</c:v>
                </c:pt>
                <c:pt idx="1451">
                  <c:v>322.22000000000003</c:v>
                </c:pt>
                <c:pt idx="1452">
                  <c:v>322.42</c:v>
                </c:pt>
                <c:pt idx="1453">
                  <c:v>322.62</c:v>
                </c:pt>
                <c:pt idx="1454">
                  <c:v>322.82</c:v>
                </c:pt>
                <c:pt idx="1455">
                  <c:v>323.02</c:v>
                </c:pt>
                <c:pt idx="1456">
                  <c:v>323.22000000000003</c:v>
                </c:pt>
                <c:pt idx="1457">
                  <c:v>323.42</c:v>
                </c:pt>
                <c:pt idx="1458">
                  <c:v>323.62</c:v>
                </c:pt>
                <c:pt idx="1459">
                  <c:v>323.82</c:v>
                </c:pt>
                <c:pt idx="1460">
                  <c:v>324.02</c:v>
                </c:pt>
                <c:pt idx="1461">
                  <c:v>324.22000000000003</c:v>
                </c:pt>
                <c:pt idx="1462">
                  <c:v>324.42</c:v>
                </c:pt>
                <c:pt idx="1463">
                  <c:v>324.62</c:v>
                </c:pt>
                <c:pt idx="1464">
                  <c:v>324.82</c:v>
                </c:pt>
                <c:pt idx="1465">
                  <c:v>325.02</c:v>
                </c:pt>
                <c:pt idx="1466">
                  <c:v>325.22000000000003</c:v>
                </c:pt>
                <c:pt idx="1467">
                  <c:v>325.42</c:v>
                </c:pt>
                <c:pt idx="1468">
                  <c:v>325.62</c:v>
                </c:pt>
                <c:pt idx="1469">
                  <c:v>325.82</c:v>
                </c:pt>
                <c:pt idx="1470">
                  <c:v>326.02</c:v>
                </c:pt>
                <c:pt idx="1471">
                  <c:v>326.22000000000003</c:v>
                </c:pt>
                <c:pt idx="1472">
                  <c:v>326.42</c:v>
                </c:pt>
                <c:pt idx="1473">
                  <c:v>326.62</c:v>
                </c:pt>
                <c:pt idx="1474">
                  <c:v>326.82</c:v>
                </c:pt>
                <c:pt idx="1475">
                  <c:v>327.02</c:v>
                </c:pt>
                <c:pt idx="1476">
                  <c:v>327.22000000000003</c:v>
                </c:pt>
                <c:pt idx="1477">
                  <c:v>327.42</c:v>
                </c:pt>
                <c:pt idx="1478">
                  <c:v>327.62</c:v>
                </c:pt>
                <c:pt idx="1479">
                  <c:v>327.82</c:v>
                </c:pt>
                <c:pt idx="1480">
                  <c:v>328.02</c:v>
                </c:pt>
                <c:pt idx="1481">
                  <c:v>328.22</c:v>
                </c:pt>
                <c:pt idx="1482">
                  <c:v>328.42</c:v>
                </c:pt>
                <c:pt idx="1483">
                  <c:v>328.62</c:v>
                </c:pt>
                <c:pt idx="1484">
                  <c:v>328.82</c:v>
                </c:pt>
                <c:pt idx="1485">
                  <c:v>329.02</c:v>
                </c:pt>
                <c:pt idx="1486">
                  <c:v>329.22</c:v>
                </c:pt>
                <c:pt idx="1487">
                  <c:v>329.42</c:v>
                </c:pt>
                <c:pt idx="1488">
                  <c:v>329.62</c:v>
                </c:pt>
                <c:pt idx="1489">
                  <c:v>329.82</c:v>
                </c:pt>
                <c:pt idx="1490">
                  <c:v>330.02</c:v>
                </c:pt>
                <c:pt idx="1491">
                  <c:v>330.22</c:v>
                </c:pt>
                <c:pt idx="1492">
                  <c:v>330.42</c:v>
                </c:pt>
                <c:pt idx="1493">
                  <c:v>330.62</c:v>
                </c:pt>
                <c:pt idx="1494">
                  <c:v>330.82</c:v>
                </c:pt>
                <c:pt idx="1495">
                  <c:v>331.02</c:v>
                </c:pt>
                <c:pt idx="1496">
                  <c:v>331.22</c:v>
                </c:pt>
                <c:pt idx="1497">
                  <c:v>331.42</c:v>
                </c:pt>
                <c:pt idx="1498">
                  <c:v>331.62</c:v>
                </c:pt>
                <c:pt idx="1499">
                  <c:v>331.82</c:v>
                </c:pt>
                <c:pt idx="1500">
                  <c:v>332.02</c:v>
                </c:pt>
                <c:pt idx="1501">
                  <c:v>332.22</c:v>
                </c:pt>
                <c:pt idx="1502">
                  <c:v>332.42</c:v>
                </c:pt>
                <c:pt idx="1503">
                  <c:v>332.62</c:v>
                </c:pt>
                <c:pt idx="1504">
                  <c:v>332.82</c:v>
                </c:pt>
                <c:pt idx="1505">
                  <c:v>333.02</c:v>
                </c:pt>
                <c:pt idx="1506">
                  <c:v>333.22</c:v>
                </c:pt>
                <c:pt idx="1507">
                  <c:v>333.42</c:v>
                </c:pt>
                <c:pt idx="1508">
                  <c:v>333.62</c:v>
                </c:pt>
                <c:pt idx="1509">
                  <c:v>333.82</c:v>
                </c:pt>
                <c:pt idx="1510">
                  <c:v>334.02</c:v>
                </c:pt>
                <c:pt idx="1511">
                  <c:v>334.22</c:v>
                </c:pt>
                <c:pt idx="1512">
                  <c:v>334.42</c:v>
                </c:pt>
                <c:pt idx="1513">
                  <c:v>334.62</c:v>
                </c:pt>
                <c:pt idx="1514">
                  <c:v>334.82</c:v>
                </c:pt>
                <c:pt idx="1515">
                  <c:v>335.02</c:v>
                </c:pt>
                <c:pt idx="1516">
                  <c:v>335.22</c:v>
                </c:pt>
                <c:pt idx="1517">
                  <c:v>335.42</c:v>
                </c:pt>
                <c:pt idx="1518">
                  <c:v>335.62</c:v>
                </c:pt>
                <c:pt idx="1519">
                  <c:v>335.82</c:v>
                </c:pt>
                <c:pt idx="1520">
                  <c:v>336.02</c:v>
                </c:pt>
                <c:pt idx="1521">
                  <c:v>336.22</c:v>
                </c:pt>
                <c:pt idx="1522">
                  <c:v>336.42</c:v>
                </c:pt>
                <c:pt idx="1523">
                  <c:v>336.62</c:v>
                </c:pt>
                <c:pt idx="1524">
                  <c:v>336.82</c:v>
                </c:pt>
                <c:pt idx="1525">
                  <c:v>337.02</c:v>
                </c:pt>
                <c:pt idx="1526">
                  <c:v>337.22</c:v>
                </c:pt>
                <c:pt idx="1527">
                  <c:v>337.42</c:v>
                </c:pt>
                <c:pt idx="1528">
                  <c:v>337.62</c:v>
                </c:pt>
                <c:pt idx="1529">
                  <c:v>337.82</c:v>
                </c:pt>
                <c:pt idx="1530">
                  <c:v>338.02</c:v>
                </c:pt>
              </c:numCache>
            </c:numRef>
          </c:xVal>
          <c:yVal>
            <c:numRef>
              <c:f>'PETG_cyl20.0_Clear_DR50.0_006'!$D$12:$D$1542</c:f>
              <c:numCache>
                <c:formatCode>General</c:formatCode>
                <c:ptCount val="1531"/>
                <c:pt idx="0">
                  <c:v>175.95</c:v>
                </c:pt>
                <c:pt idx="1">
                  <c:v>205.28</c:v>
                </c:pt>
                <c:pt idx="2">
                  <c:v>244.38</c:v>
                </c:pt>
                <c:pt idx="3">
                  <c:v>254.15</c:v>
                </c:pt>
                <c:pt idx="4">
                  <c:v>215.05</c:v>
                </c:pt>
                <c:pt idx="5">
                  <c:v>234.6</c:v>
                </c:pt>
                <c:pt idx="6">
                  <c:v>234.6</c:v>
                </c:pt>
                <c:pt idx="7">
                  <c:v>224.83</c:v>
                </c:pt>
                <c:pt idx="8">
                  <c:v>224.83</c:v>
                </c:pt>
                <c:pt idx="9">
                  <c:v>195.5</c:v>
                </c:pt>
                <c:pt idx="10">
                  <c:v>185.73</c:v>
                </c:pt>
                <c:pt idx="11">
                  <c:v>185.73</c:v>
                </c:pt>
                <c:pt idx="12">
                  <c:v>205.28</c:v>
                </c:pt>
                <c:pt idx="13">
                  <c:v>205.28</c:v>
                </c:pt>
                <c:pt idx="14">
                  <c:v>185.73</c:v>
                </c:pt>
                <c:pt idx="15">
                  <c:v>185.73</c:v>
                </c:pt>
                <c:pt idx="16">
                  <c:v>185.73</c:v>
                </c:pt>
                <c:pt idx="17">
                  <c:v>175.95</c:v>
                </c:pt>
                <c:pt idx="18">
                  <c:v>195.5</c:v>
                </c:pt>
                <c:pt idx="19">
                  <c:v>156.4</c:v>
                </c:pt>
                <c:pt idx="20">
                  <c:v>156.4</c:v>
                </c:pt>
                <c:pt idx="21">
                  <c:v>156.4</c:v>
                </c:pt>
                <c:pt idx="22">
                  <c:v>156.4</c:v>
                </c:pt>
                <c:pt idx="23">
                  <c:v>175.95</c:v>
                </c:pt>
                <c:pt idx="24">
                  <c:v>146.63</c:v>
                </c:pt>
                <c:pt idx="25">
                  <c:v>156.4</c:v>
                </c:pt>
                <c:pt idx="26">
                  <c:v>175.95</c:v>
                </c:pt>
                <c:pt idx="27">
                  <c:v>156.4</c:v>
                </c:pt>
                <c:pt idx="28">
                  <c:v>166.18</c:v>
                </c:pt>
                <c:pt idx="29">
                  <c:v>146.63</c:v>
                </c:pt>
                <c:pt idx="30">
                  <c:v>166.18</c:v>
                </c:pt>
                <c:pt idx="31">
                  <c:v>195.5</c:v>
                </c:pt>
                <c:pt idx="32">
                  <c:v>185.73</c:v>
                </c:pt>
                <c:pt idx="33">
                  <c:v>175.95</c:v>
                </c:pt>
                <c:pt idx="34">
                  <c:v>166.18</c:v>
                </c:pt>
                <c:pt idx="35">
                  <c:v>166.18</c:v>
                </c:pt>
                <c:pt idx="36">
                  <c:v>166.18</c:v>
                </c:pt>
                <c:pt idx="37">
                  <c:v>156.4</c:v>
                </c:pt>
                <c:pt idx="38">
                  <c:v>166.18</c:v>
                </c:pt>
                <c:pt idx="39">
                  <c:v>136.85</c:v>
                </c:pt>
                <c:pt idx="40">
                  <c:v>146.63</c:v>
                </c:pt>
                <c:pt idx="41">
                  <c:v>136.85</c:v>
                </c:pt>
                <c:pt idx="42">
                  <c:v>156.4</c:v>
                </c:pt>
                <c:pt idx="43">
                  <c:v>166.18</c:v>
                </c:pt>
                <c:pt idx="44">
                  <c:v>156.4</c:v>
                </c:pt>
                <c:pt idx="45">
                  <c:v>175.95</c:v>
                </c:pt>
                <c:pt idx="46">
                  <c:v>195.5</c:v>
                </c:pt>
                <c:pt idx="47">
                  <c:v>185.73</c:v>
                </c:pt>
                <c:pt idx="48">
                  <c:v>205.28</c:v>
                </c:pt>
                <c:pt idx="49">
                  <c:v>185.73</c:v>
                </c:pt>
                <c:pt idx="50">
                  <c:v>195.5</c:v>
                </c:pt>
                <c:pt idx="51">
                  <c:v>215.05</c:v>
                </c:pt>
                <c:pt idx="52">
                  <c:v>195.5</c:v>
                </c:pt>
                <c:pt idx="53">
                  <c:v>195.5</c:v>
                </c:pt>
                <c:pt idx="54">
                  <c:v>175.95</c:v>
                </c:pt>
                <c:pt idx="55">
                  <c:v>185.73</c:v>
                </c:pt>
                <c:pt idx="56">
                  <c:v>175.95</c:v>
                </c:pt>
                <c:pt idx="57">
                  <c:v>146.63</c:v>
                </c:pt>
                <c:pt idx="58">
                  <c:v>166.18</c:v>
                </c:pt>
                <c:pt idx="59">
                  <c:v>166.18</c:v>
                </c:pt>
                <c:pt idx="60">
                  <c:v>195.5</c:v>
                </c:pt>
                <c:pt idx="61">
                  <c:v>185.73</c:v>
                </c:pt>
                <c:pt idx="62">
                  <c:v>185.73</c:v>
                </c:pt>
                <c:pt idx="63">
                  <c:v>205.28</c:v>
                </c:pt>
                <c:pt idx="64">
                  <c:v>195.5</c:v>
                </c:pt>
                <c:pt idx="65">
                  <c:v>215.05</c:v>
                </c:pt>
                <c:pt idx="66">
                  <c:v>224.83</c:v>
                </c:pt>
                <c:pt idx="67">
                  <c:v>195.5</c:v>
                </c:pt>
                <c:pt idx="68">
                  <c:v>205.28</c:v>
                </c:pt>
                <c:pt idx="69">
                  <c:v>185.73</c:v>
                </c:pt>
                <c:pt idx="70">
                  <c:v>185.73</c:v>
                </c:pt>
                <c:pt idx="71">
                  <c:v>156.4</c:v>
                </c:pt>
                <c:pt idx="72">
                  <c:v>205.28</c:v>
                </c:pt>
                <c:pt idx="73">
                  <c:v>195.5</c:v>
                </c:pt>
                <c:pt idx="74">
                  <c:v>166.18</c:v>
                </c:pt>
                <c:pt idx="75">
                  <c:v>175.95</c:v>
                </c:pt>
                <c:pt idx="76">
                  <c:v>175.95</c:v>
                </c:pt>
                <c:pt idx="77">
                  <c:v>185.73</c:v>
                </c:pt>
                <c:pt idx="78">
                  <c:v>185.73</c:v>
                </c:pt>
                <c:pt idx="79">
                  <c:v>195.5</c:v>
                </c:pt>
                <c:pt idx="80">
                  <c:v>205.28</c:v>
                </c:pt>
                <c:pt idx="81">
                  <c:v>175.95</c:v>
                </c:pt>
                <c:pt idx="82">
                  <c:v>175.95</c:v>
                </c:pt>
                <c:pt idx="83">
                  <c:v>185.73</c:v>
                </c:pt>
                <c:pt idx="84">
                  <c:v>166.18</c:v>
                </c:pt>
                <c:pt idx="85">
                  <c:v>185.73</c:v>
                </c:pt>
                <c:pt idx="86">
                  <c:v>185.73</c:v>
                </c:pt>
                <c:pt idx="87">
                  <c:v>195.5</c:v>
                </c:pt>
                <c:pt idx="88">
                  <c:v>195.5</c:v>
                </c:pt>
                <c:pt idx="89">
                  <c:v>195.5</c:v>
                </c:pt>
                <c:pt idx="90">
                  <c:v>205.28</c:v>
                </c:pt>
                <c:pt idx="91">
                  <c:v>185.73</c:v>
                </c:pt>
                <c:pt idx="92">
                  <c:v>195.5</c:v>
                </c:pt>
                <c:pt idx="93">
                  <c:v>185.73</c:v>
                </c:pt>
                <c:pt idx="94">
                  <c:v>195.5</c:v>
                </c:pt>
                <c:pt idx="95">
                  <c:v>185.73</c:v>
                </c:pt>
                <c:pt idx="96">
                  <c:v>185.73</c:v>
                </c:pt>
                <c:pt idx="97">
                  <c:v>205.28</c:v>
                </c:pt>
                <c:pt idx="98">
                  <c:v>195.5</c:v>
                </c:pt>
                <c:pt idx="99">
                  <c:v>215.05</c:v>
                </c:pt>
                <c:pt idx="100">
                  <c:v>215.05</c:v>
                </c:pt>
                <c:pt idx="101">
                  <c:v>185.73</c:v>
                </c:pt>
                <c:pt idx="102">
                  <c:v>205.28</c:v>
                </c:pt>
                <c:pt idx="103">
                  <c:v>185.73</c:v>
                </c:pt>
                <c:pt idx="104">
                  <c:v>215.05</c:v>
                </c:pt>
                <c:pt idx="105">
                  <c:v>195.5</c:v>
                </c:pt>
                <c:pt idx="106">
                  <c:v>185.73</c:v>
                </c:pt>
                <c:pt idx="107">
                  <c:v>185.73</c:v>
                </c:pt>
                <c:pt idx="108">
                  <c:v>166.18</c:v>
                </c:pt>
                <c:pt idx="109">
                  <c:v>185.73</c:v>
                </c:pt>
                <c:pt idx="110">
                  <c:v>166.18</c:v>
                </c:pt>
                <c:pt idx="111">
                  <c:v>195.5</c:v>
                </c:pt>
                <c:pt idx="112">
                  <c:v>205.28</c:v>
                </c:pt>
                <c:pt idx="113">
                  <c:v>205.28</c:v>
                </c:pt>
                <c:pt idx="114">
                  <c:v>205.28</c:v>
                </c:pt>
                <c:pt idx="115">
                  <c:v>185.73</c:v>
                </c:pt>
                <c:pt idx="116">
                  <c:v>205.28</c:v>
                </c:pt>
                <c:pt idx="117">
                  <c:v>185.73</c:v>
                </c:pt>
                <c:pt idx="118">
                  <c:v>195.5</c:v>
                </c:pt>
                <c:pt idx="119">
                  <c:v>195.5</c:v>
                </c:pt>
                <c:pt idx="120">
                  <c:v>205.28</c:v>
                </c:pt>
                <c:pt idx="121">
                  <c:v>215.05</c:v>
                </c:pt>
                <c:pt idx="122">
                  <c:v>215.05</c:v>
                </c:pt>
                <c:pt idx="123">
                  <c:v>215.05</c:v>
                </c:pt>
                <c:pt idx="124">
                  <c:v>215.05</c:v>
                </c:pt>
                <c:pt idx="125">
                  <c:v>195.5</c:v>
                </c:pt>
                <c:pt idx="126">
                  <c:v>195.5</c:v>
                </c:pt>
                <c:pt idx="127">
                  <c:v>185.73</c:v>
                </c:pt>
                <c:pt idx="128">
                  <c:v>185.73</c:v>
                </c:pt>
                <c:pt idx="129">
                  <c:v>215.05</c:v>
                </c:pt>
                <c:pt idx="130">
                  <c:v>224.83</c:v>
                </c:pt>
                <c:pt idx="131">
                  <c:v>234.6</c:v>
                </c:pt>
                <c:pt idx="132">
                  <c:v>234.6</c:v>
                </c:pt>
                <c:pt idx="133">
                  <c:v>263.93</c:v>
                </c:pt>
                <c:pt idx="134">
                  <c:v>244.38</c:v>
                </c:pt>
                <c:pt idx="135">
                  <c:v>224.83</c:v>
                </c:pt>
                <c:pt idx="136">
                  <c:v>224.83</c:v>
                </c:pt>
                <c:pt idx="137">
                  <c:v>224.83</c:v>
                </c:pt>
                <c:pt idx="138">
                  <c:v>224.83</c:v>
                </c:pt>
                <c:pt idx="139">
                  <c:v>195.5</c:v>
                </c:pt>
                <c:pt idx="140">
                  <c:v>215.05</c:v>
                </c:pt>
                <c:pt idx="141">
                  <c:v>195.5</c:v>
                </c:pt>
                <c:pt idx="142">
                  <c:v>195.5</c:v>
                </c:pt>
                <c:pt idx="143">
                  <c:v>195.5</c:v>
                </c:pt>
                <c:pt idx="144">
                  <c:v>215.05</c:v>
                </c:pt>
                <c:pt idx="145">
                  <c:v>195.5</c:v>
                </c:pt>
                <c:pt idx="146">
                  <c:v>166.18</c:v>
                </c:pt>
                <c:pt idx="147">
                  <c:v>185.73</c:v>
                </c:pt>
                <c:pt idx="148">
                  <c:v>185.73</c:v>
                </c:pt>
                <c:pt idx="149">
                  <c:v>195.5</c:v>
                </c:pt>
                <c:pt idx="150">
                  <c:v>185.73</c:v>
                </c:pt>
                <c:pt idx="151">
                  <c:v>185.73</c:v>
                </c:pt>
                <c:pt idx="152">
                  <c:v>185.73</c:v>
                </c:pt>
                <c:pt idx="153">
                  <c:v>175.95</c:v>
                </c:pt>
                <c:pt idx="154">
                  <c:v>185.73</c:v>
                </c:pt>
                <c:pt idx="155">
                  <c:v>185.73</c:v>
                </c:pt>
                <c:pt idx="156">
                  <c:v>175.95</c:v>
                </c:pt>
                <c:pt idx="157">
                  <c:v>185.73</c:v>
                </c:pt>
                <c:pt idx="158">
                  <c:v>195.5</c:v>
                </c:pt>
                <c:pt idx="159">
                  <c:v>175.95</c:v>
                </c:pt>
                <c:pt idx="160">
                  <c:v>205.28</c:v>
                </c:pt>
                <c:pt idx="161">
                  <c:v>195.5</c:v>
                </c:pt>
                <c:pt idx="162">
                  <c:v>205.28</c:v>
                </c:pt>
                <c:pt idx="163">
                  <c:v>205.28</c:v>
                </c:pt>
                <c:pt idx="164">
                  <c:v>195.5</c:v>
                </c:pt>
                <c:pt idx="165">
                  <c:v>156.4</c:v>
                </c:pt>
                <c:pt idx="166">
                  <c:v>195.5</c:v>
                </c:pt>
                <c:pt idx="167">
                  <c:v>205.28</c:v>
                </c:pt>
                <c:pt idx="168">
                  <c:v>195.5</c:v>
                </c:pt>
                <c:pt idx="169">
                  <c:v>205.28</c:v>
                </c:pt>
                <c:pt idx="170">
                  <c:v>205.28</c:v>
                </c:pt>
                <c:pt idx="171">
                  <c:v>215.05</c:v>
                </c:pt>
                <c:pt idx="172">
                  <c:v>215.05</c:v>
                </c:pt>
                <c:pt idx="173">
                  <c:v>215.05</c:v>
                </c:pt>
                <c:pt idx="174">
                  <c:v>234.6</c:v>
                </c:pt>
                <c:pt idx="175">
                  <c:v>254.15</c:v>
                </c:pt>
                <c:pt idx="176">
                  <c:v>273.7</c:v>
                </c:pt>
                <c:pt idx="177">
                  <c:v>254.15</c:v>
                </c:pt>
                <c:pt idx="178">
                  <c:v>215.05</c:v>
                </c:pt>
                <c:pt idx="179">
                  <c:v>224.83</c:v>
                </c:pt>
                <c:pt idx="180">
                  <c:v>195.5</c:v>
                </c:pt>
                <c:pt idx="181">
                  <c:v>205.28</c:v>
                </c:pt>
                <c:pt idx="182">
                  <c:v>224.83</c:v>
                </c:pt>
                <c:pt idx="183">
                  <c:v>205.28</c:v>
                </c:pt>
                <c:pt idx="184">
                  <c:v>224.83</c:v>
                </c:pt>
                <c:pt idx="185">
                  <c:v>224.83</c:v>
                </c:pt>
                <c:pt idx="186">
                  <c:v>224.83</c:v>
                </c:pt>
                <c:pt idx="187">
                  <c:v>244.38</c:v>
                </c:pt>
                <c:pt idx="188">
                  <c:v>234.6</c:v>
                </c:pt>
                <c:pt idx="189">
                  <c:v>244.38</c:v>
                </c:pt>
                <c:pt idx="190">
                  <c:v>215.05</c:v>
                </c:pt>
                <c:pt idx="191">
                  <c:v>215.05</c:v>
                </c:pt>
                <c:pt idx="192">
                  <c:v>244.38</c:v>
                </c:pt>
                <c:pt idx="193">
                  <c:v>195.5</c:v>
                </c:pt>
                <c:pt idx="194">
                  <c:v>205.28</c:v>
                </c:pt>
                <c:pt idx="195">
                  <c:v>215.05</c:v>
                </c:pt>
                <c:pt idx="196">
                  <c:v>215.05</c:v>
                </c:pt>
                <c:pt idx="197">
                  <c:v>185.73</c:v>
                </c:pt>
                <c:pt idx="198">
                  <c:v>185.73</c:v>
                </c:pt>
                <c:pt idx="199">
                  <c:v>175.95</c:v>
                </c:pt>
                <c:pt idx="200">
                  <c:v>175.95</c:v>
                </c:pt>
                <c:pt idx="201">
                  <c:v>166.18</c:v>
                </c:pt>
                <c:pt idx="202">
                  <c:v>175.95</c:v>
                </c:pt>
                <c:pt idx="203">
                  <c:v>166.18</c:v>
                </c:pt>
                <c:pt idx="204">
                  <c:v>175.95</c:v>
                </c:pt>
                <c:pt idx="205">
                  <c:v>175.95</c:v>
                </c:pt>
                <c:pt idx="206">
                  <c:v>185.73</c:v>
                </c:pt>
                <c:pt idx="207">
                  <c:v>175.95</c:v>
                </c:pt>
                <c:pt idx="208">
                  <c:v>175.95</c:v>
                </c:pt>
                <c:pt idx="209">
                  <c:v>185.73</c:v>
                </c:pt>
                <c:pt idx="210">
                  <c:v>175.95</c:v>
                </c:pt>
                <c:pt idx="211">
                  <c:v>185.73</c:v>
                </c:pt>
                <c:pt idx="212">
                  <c:v>175.95</c:v>
                </c:pt>
                <c:pt idx="213">
                  <c:v>185.73</c:v>
                </c:pt>
                <c:pt idx="214">
                  <c:v>195.5</c:v>
                </c:pt>
                <c:pt idx="215">
                  <c:v>195.5</c:v>
                </c:pt>
                <c:pt idx="216">
                  <c:v>185.73</c:v>
                </c:pt>
                <c:pt idx="217">
                  <c:v>175.95</c:v>
                </c:pt>
                <c:pt idx="218">
                  <c:v>195.5</c:v>
                </c:pt>
                <c:pt idx="219">
                  <c:v>185.73</c:v>
                </c:pt>
                <c:pt idx="220">
                  <c:v>175.95</c:v>
                </c:pt>
                <c:pt idx="221">
                  <c:v>215.05</c:v>
                </c:pt>
                <c:pt idx="222">
                  <c:v>205.28</c:v>
                </c:pt>
                <c:pt idx="223">
                  <c:v>205.28</c:v>
                </c:pt>
                <c:pt idx="224">
                  <c:v>195.5</c:v>
                </c:pt>
                <c:pt idx="225">
                  <c:v>185.73</c:v>
                </c:pt>
                <c:pt idx="226">
                  <c:v>195.5</c:v>
                </c:pt>
                <c:pt idx="227">
                  <c:v>195.5</c:v>
                </c:pt>
                <c:pt idx="228">
                  <c:v>215.05</c:v>
                </c:pt>
                <c:pt idx="229">
                  <c:v>195.5</c:v>
                </c:pt>
                <c:pt idx="230">
                  <c:v>205.28</c:v>
                </c:pt>
                <c:pt idx="231">
                  <c:v>215.05</c:v>
                </c:pt>
                <c:pt idx="232">
                  <c:v>195.5</c:v>
                </c:pt>
                <c:pt idx="233">
                  <c:v>195.5</c:v>
                </c:pt>
                <c:pt idx="234">
                  <c:v>195.5</c:v>
                </c:pt>
                <c:pt idx="235">
                  <c:v>195.5</c:v>
                </c:pt>
                <c:pt idx="236">
                  <c:v>195.5</c:v>
                </c:pt>
                <c:pt idx="237">
                  <c:v>175.95</c:v>
                </c:pt>
                <c:pt idx="238">
                  <c:v>195.5</c:v>
                </c:pt>
                <c:pt idx="239">
                  <c:v>205.28</c:v>
                </c:pt>
                <c:pt idx="240">
                  <c:v>205.28</c:v>
                </c:pt>
                <c:pt idx="241">
                  <c:v>195.5</c:v>
                </c:pt>
                <c:pt idx="242">
                  <c:v>224.83</c:v>
                </c:pt>
                <c:pt idx="243">
                  <c:v>234.6</c:v>
                </c:pt>
                <c:pt idx="244">
                  <c:v>244.38</c:v>
                </c:pt>
                <c:pt idx="245">
                  <c:v>254.15</c:v>
                </c:pt>
                <c:pt idx="246">
                  <c:v>254.15</c:v>
                </c:pt>
                <c:pt idx="247">
                  <c:v>234.6</c:v>
                </c:pt>
                <c:pt idx="248">
                  <c:v>244.38</c:v>
                </c:pt>
                <c:pt idx="249">
                  <c:v>234.6</c:v>
                </c:pt>
                <c:pt idx="250">
                  <c:v>224.83</c:v>
                </c:pt>
                <c:pt idx="251">
                  <c:v>244.38</c:v>
                </c:pt>
                <c:pt idx="252">
                  <c:v>234.6</c:v>
                </c:pt>
                <c:pt idx="253">
                  <c:v>205.28</c:v>
                </c:pt>
                <c:pt idx="254">
                  <c:v>263.93</c:v>
                </c:pt>
                <c:pt idx="255">
                  <c:v>263.93</c:v>
                </c:pt>
                <c:pt idx="256">
                  <c:v>254.15</c:v>
                </c:pt>
                <c:pt idx="257">
                  <c:v>254.15</c:v>
                </c:pt>
                <c:pt idx="258">
                  <c:v>234.6</c:v>
                </c:pt>
                <c:pt idx="259">
                  <c:v>215.05</c:v>
                </c:pt>
                <c:pt idx="260">
                  <c:v>185.73</c:v>
                </c:pt>
                <c:pt idx="261">
                  <c:v>205.28</c:v>
                </c:pt>
                <c:pt idx="262">
                  <c:v>205.28</c:v>
                </c:pt>
                <c:pt idx="263">
                  <c:v>195.5</c:v>
                </c:pt>
                <c:pt idx="264">
                  <c:v>215.05</c:v>
                </c:pt>
                <c:pt idx="265">
                  <c:v>215.05</c:v>
                </c:pt>
                <c:pt idx="266">
                  <c:v>224.83</c:v>
                </c:pt>
                <c:pt idx="267">
                  <c:v>215.05</c:v>
                </c:pt>
                <c:pt idx="268">
                  <c:v>215.05</c:v>
                </c:pt>
                <c:pt idx="269">
                  <c:v>224.83</c:v>
                </c:pt>
                <c:pt idx="270">
                  <c:v>234.6</c:v>
                </c:pt>
                <c:pt idx="271">
                  <c:v>244.38</c:v>
                </c:pt>
                <c:pt idx="272">
                  <c:v>254.15</c:v>
                </c:pt>
                <c:pt idx="273">
                  <c:v>254.15</c:v>
                </c:pt>
                <c:pt idx="274">
                  <c:v>263.93</c:v>
                </c:pt>
                <c:pt idx="275">
                  <c:v>283.48</c:v>
                </c:pt>
                <c:pt idx="276">
                  <c:v>254.15</c:v>
                </c:pt>
                <c:pt idx="277">
                  <c:v>254.15</c:v>
                </c:pt>
                <c:pt idx="278">
                  <c:v>254.15</c:v>
                </c:pt>
                <c:pt idx="279">
                  <c:v>283.48</c:v>
                </c:pt>
                <c:pt idx="280">
                  <c:v>273.7</c:v>
                </c:pt>
                <c:pt idx="281">
                  <c:v>244.38</c:v>
                </c:pt>
                <c:pt idx="282">
                  <c:v>263.93</c:v>
                </c:pt>
                <c:pt idx="283">
                  <c:v>254.15</c:v>
                </c:pt>
                <c:pt idx="284">
                  <c:v>273.7</c:v>
                </c:pt>
                <c:pt idx="285">
                  <c:v>293.26</c:v>
                </c:pt>
                <c:pt idx="286">
                  <c:v>273.7</c:v>
                </c:pt>
                <c:pt idx="287">
                  <c:v>273.7</c:v>
                </c:pt>
                <c:pt idx="288">
                  <c:v>244.38</c:v>
                </c:pt>
                <c:pt idx="289">
                  <c:v>254.15</c:v>
                </c:pt>
                <c:pt idx="290">
                  <c:v>273.7</c:v>
                </c:pt>
                <c:pt idx="291">
                  <c:v>224.83</c:v>
                </c:pt>
                <c:pt idx="292">
                  <c:v>215.05</c:v>
                </c:pt>
                <c:pt idx="293">
                  <c:v>195.5</c:v>
                </c:pt>
                <c:pt idx="294">
                  <c:v>205.28</c:v>
                </c:pt>
                <c:pt idx="295">
                  <c:v>215.05</c:v>
                </c:pt>
                <c:pt idx="296">
                  <c:v>215.05</c:v>
                </c:pt>
                <c:pt idx="297">
                  <c:v>215.05</c:v>
                </c:pt>
                <c:pt idx="298">
                  <c:v>195.5</c:v>
                </c:pt>
                <c:pt idx="299">
                  <c:v>215.05</c:v>
                </c:pt>
                <c:pt idx="300">
                  <c:v>205.28</c:v>
                </c:pt>
                <c:pt idx="301">
                  <c:v>205.28</c:v>
                </c:pt>
                <c:pt idx="302">
                  <c:v>205.28</c:v>
                </c:pt>
                <c:pt idx="303">
                  <c:v>215.05</c:v>
                </c:pt>
                <c:pt idx="304">
                  <c:v>224.83</c:v>
                </c:pt>
                <c:pt idx="305">
                  <c:v>224.83</c:v>
                </c:pt>
                <c:pt idx="306">
                  <c:v>234.6</c:v>
                </c:pt>
                <c:pt idx="307">
                  <c:v>215.05</c:v>
                </c:pt>
                <c:pt idx="308">
                  <c:v>195.5</c:v>
                </c:pt>
                <c:pt idx="309">
                  <c:v>205.28</c:v>
                </c:pt>
                <c:pt idx="310">
                  <c:v>215.05</c:v>
                </c:pt>
                <c:pt idx="311">
                  <c:v>224.83</c:v>
                </c:pt>
                <c:pt idx="312">
                  <c:v>215.05</c:v>
                </c:pt>
                <c:pt idx="313">
                  <c:v>244.38</c:v>
                </c:pt>
                <c:pt idx="314">
                  <c:v>254.15</c:v>
                </c:pt>
                <c:pt idx="315">
                  <c:v>254.15</c:v>
                </c:pt>
                <c:pt idx="316">
                  <c:v>273.7</c:v>
                </c:pt>
                <c:pt idx="317">
                  <c:v>254.15</c:v>
                </c:pt>
                <c:pt idx="318">
                  <c:v>273.7</c:v>
                </c:pt>
                <c:pt idx="319">
                  <c:v>273.7</c:v>
                </c:pt>
                <c:pt idx="320">
                  <c:v>293.26</c:v>
                </c:pt>
                <c:pt idx="321">
                  <c:v>322.58</c:v>
                </c:pt>
                <c:pt idx="322">
                  <c:v>312.81</c:v>
                </c:pt>
                <c:pt idx="323">
                  <c:v>273.7</c:v>
                </c:pt>
                <c:pt idx="324">
                  <c:v>263.93</c:v>
                </c:pt>
                <c:pt idx="325">
                  <c:v>244.38</c:v>
                </c:pt>
                <c:pt idx="326">
                  <c:v>254.15</c:v>
                </c:pt>
                <c:pt idx="327">
                  <c:v>244.38</c:v>
                </c:pt>
                <c:pt idx="328">
                  <c:v>244.38</c:v>
                </c:pt>
                <c:pt idx="329">
                  <c:v>234.6</c:v>
                </c:pt>
                <c:pt idx="330">
                  <c:v>234.6</c:v>
                </c:pt>
                <c:pt idx="331">
                  <c:v>234.6</c:v>
                </c:pt>
                <c:pt idx="332">
                  <c:v>205.28</c:v>
                </c:pt>
                <c:pt idx="333">
                  <c:v>224.83</c:v>
                </c:pt>
                <c:pt idx="334">
                  <c:v>205.28</c:v>
                </c:pt>
                <c:pt idx="335">
                  <c:v>205.28</c:v>
                </c:pt>
                <c:pt idx="336">
                  <c:v>224.83</c:v>
                </c:pt>
                <c:pt idx="337">
                  <c:v>215.05</c:v>
                </c:pt>
                <c:pt idx="338">
                  <c:v>205.28</c:v>
                </c:pt>
                <c:pt idx="339">
                  <c:v>195.5</c:v>
                </c:pt>
                <c:pt idx="340">
                  <c:v>215.05</c:v>
                </c:pt>
                <c:pt idx="341">
                  <c:v>215.05</c:v>
                </c:pt>
                <c:pt idx="342">
                  <c:v>205.28</c:v>
                </c:pt>
                <c:pt idx="343">
                  <c:v>205.28</c:v>
                </c:pt>
                <c:pt idx="344">
                  <c:v>215.05</c:v>
                </c:pt>
                <c:pt idx="345">
                  <c:v>205.28</c:v>
                </c:pt>
                <c:pt idx="346">
                  <c:v>215.05</c:v>
                </c:pt>
                <c:pt idx="347">
                  <c:v>205.28</c:v>
                </c:pt>
                <c:pt idx="348">
                  <c:v>215.05</c:v>
                </c:pt>
                <c:pt idx="349">
                  <c:v>215.05</c:v>
                </c:pt>
                <c:pt idx="350">
                  <c:v>244.38</c:v>
                </c:pt>
                <c:pt idx="351">
                  <c:v>244.38</c:v>
                </c:pt>
                <c:pt idx="352">
                  <c:v>244.38</c:v>
                </c:pt>
                <c:pt idx="353">
                  <c:v>244.38</c:v>
                </c:pt>
                <c:pt idx="354">
                  <c:v>263.93</c:v>
                </c:pt>
                <c:pt idx="355">
                  <c:v>254.15</c:v>
                </c:pt>
                <c:pt idx="356">
                  <c:v>293.26</c:v>
                </c:pt>
                <c:pt idx="357">
                  <c:v>293.26</c:v>
                </c:pt>
                <c:pt idx="358">
                  <c:v>293.26</c:v>
                </c:pt>
                <c:pt idx="359">
                  <c:v>293.26</c:v>
                </c:pt>
                <c:pt idx="360">
                  <c:v>303.02999999999997</c:v>
                </c:pt>
                <c:pt idx="361">
                  <c:v>293.26</c:v>
                </c:pt>
                <c:pt idx="362">
                  <c:v>283.48</c:v>
                </c:pt>
                <c:pt idx="363">
                  <c:v>293.26</c:v>
                </c:pt>
                <c:pt idx="364">
                  <c:v>273.7</c:v>
                </c:pt>
                <c:pt idx="365">
                  <c:v>273.7</c:v>
                </c:pt>
                <c:pt idx="366">
                  <c:v>293.26</c:v>
                </c:pt>
                <c:pt idx="367">
                  <c:v>283.48</c:v>
                </c:pt>
                <c:pt idx="368">
                  <c:v>283.48</c:v>
                </c:pt>
                <c:pt idx="369">
                  <c:v>254.15</c:v>
                </c:pt>
                <c:pt idx="370">
                  <c:v>263.93</c:v>
                </c:pt>
                <c:pt idx="371">
                  <c:v>273.7</c:v>
                </c:pt>
                <c:pt idx="372">
                  <c:v>224.83</c:v>
                </c:pt>
                <c:pt idx="373">
                  <c:v>244.38</c:v>
                </c:pt>
                <c:pt idx="374">
                  <c:v>234.6</c:v>
                </c:pt>
                <c:pt idx="375">
                  <c:v>234.6</c:v>
                </c:pt>
                <c:pt idx="376">
                  <c:v>224.83</c:v>
                </c:pt>
                <c:pt idx="377">
                  <c:v>215.05</c:v>
                </c:pt>
                <c:pt idx="378">
                  <c:v>224.83</c:v>
                </c:pt>
                <c:pt idx="379">
                  <c:v>224.83</c:v>
                </c:pt>
                <c:pt idx="380">
                  <c:v>234.6</c:v>
                </c:pt>
                <c:pt idx="381">
                  <c:v>215.05</c:v>
                </c:pt>
                <c:pt idx="382">
                  <c:v>234.6</c:v>
                </c:pt>
                <c:pt idx="383">
                  <c:v>234.6</c:v>
                </c:pt>
                <c:pt idx="384">
                  <c:v>234.6</c:v>
                </c:pt>
                <c:pt idx="385">
                  <c:v>244.38</c:v>
                </c:pt>
                <c:pt idx="386">
                  <c:v>234.6</c:v>
                </c:pt>
                <c:pt idx="387">
                  <c:v>234.6</c:v>
                </c:pt>
                <c:pt idx="388">
                  <c:v>234.6</c:v>
                </c:pt>
                <c:pt idx="389">
                  <c:v>244.38</c:v>
                </c:pt>
                <c:pt idx="390">
                  <c:v>263.93</c:v>
                </c:pt>
                <c:pt idx="391">
                  <c:v>234.6</c:v>
                </c:pt>
                <c:pt idx="392">
                  <c:v>244.38</c:v>
                </c:pt>
                <c:pt idx="393">
                  <c:v>244.38</c:v>
                </c:pt>
                <c:pt idx="394">
                  <c:v>234.6</c:v>
                </c:pt>
                <c:pt idx="395">
                  <c:v>263.93</c:v>
                </c:pt>
                <c:pt idx="396">
                  <c:v>273.7</c:v>
                </c:pt>
                <c:pt idx="397">
                  <c:v>254.15</c:v>
                </c:pt>
                <c:pt idx="398">
                  <c:v>283.48</c:v>
                </c:pt>
                <c:pt idx="399">
                  <c:v>293.26</c:v>
                </c:pt>
                <c:pt idx="400">
                  <c:v>312.81</c:v>
                </c:pt>
                <c:pt idx="401">
                  <c:v>303.02999999999997</c:v>
                </c:pt>
                <c:pt idx="402">
                  <c:v>283.48</c:v>
                </c:pt>
                <c:pt idx="403">
                  <c:v>273.7</c:v>
                </c:pt>
                <c:pt idx="404">
                  <c:v>283.48</c:v>
                </c:pt>
                <c:pt idx="405">
                  <c:v>254.15</c:v>
                </c:pt>
                <c:pt idx="406">
                  <c:v>254.15</c:v>
                </c:pt>
                <c:pt idx="407">
                  <c:v>254.15</c:v>
                </c:pt>
                <c:pt idx="408">
                  <c:v>254.15</c:v>
                </c:pt>
                <c:pt idx="409">
                  <c:v>244.38</c:v>
                </c:pt>
                <c:pt idx="410">
                  <c:v>224.83</c:v>
                </c:pt>
                <c:pt idx="411">
                  <c:v>224.83</c:v>
                </c:pt>
                <c:pt idx="412">
                  <c:v>224.83</c:v>
                </c:pt>
                <c:pt idx="413">
                  <c:v>205.28</c:v>
                </c:pt>
                <c:pt idx="414">
                  <c:v>224.83</c:v>
                </c:pt>
                <c:pt idx="415">
                  <c:v>234.6</c:v>
                </c:pt>
                <c:pt idx="416">
                  <c:v>224.83</c:v>
                </c:pt>
                <c:pt idx="417">
                  <c:v>244.38</c:v>
                </c:pt>
                <c:pt idx="418">
                  <c:v>244.38</c:v>
                </c:pt>
                <c:pt idx="419">
                  <c:v>244.38</c:v>
                </c:pt>
                <c:pt idx="420">
                  <c:v>244.38</c:v>
                </c:pt>
                <c:pt idx="421">
                  <c:v>254.15</c:v>
                </c:pt>
                <c:pt idx="422">
                  <c:v>263.93</c:v>
                </c:pt>
                <c:pt idx="423">
                  <c:v>254.15</c:v>
                </c:pt>
                <c:pt idx="424">
                  <c:v>263.93</c:v>
                </c:pt>
                <c:pt idx="425">
                  <c:v>254.15</c:v>
                </c:pt>
                <c:pt idx="426">
                  <c:v>244.38</c:v>
                </c:pt>
                <c:pt idx="427">
                  <c:v>254.15</c:v>
                </c:pt>
                <c:pt idx="428">
                  <c:v>244.38</c:v>
                </c:pt>
                <c:pt idx="429">
                  <c:v>254.15</c:v>
                </c:pt>
                <c:pt idx="430">
                  <c:v>263.93</c:v>
                </c:pt>
                <c:pt idx="431">
                  <c:v>254.15</c:v>
                </c:pt>
                <c:pt idx="432">
                  <c:v>244.38</c:v>
                </c:pt>
                <c:pt idx="433">
                  <c:v>254.15</c:v>
                </c:pt>
                <c:pt idx="434">
                  <c:v>263.93</c:v>
                </c:pt>
                <c:pt idx="435">
                  <c:v>254.15</c:v>
                </c:pt>
                <c:pt idx="436">
                  <c:v>283.48</c:v>
                </c:pt>
                <c:pt idx="437">
                  <c:v>254.15</c:v>
                </c:pt>
                <c:pt idx="438">
                  <c:v>263.93</c:v>
                </c:pt>
                <c:pt idx="439">
                  <c:v>283.48</c:v>
                </c:pt>
                <c:pt idx="440">
                  <c:v>254.15</c:v>
                </c:pt>
                <c:pt idx="441">
                  <c:v>254.15</c:v>
                </c:pt>
                <c:pt idx="442">
                  <c:v>244.38</c:v>
                </c:pt>
                <c:pt idx="443">
                  <c:v>273.7</c:v>
                </c:pt>
                <c:pt idx="444">
                  <c:v>273.7</c:v>
                </c:pt>
                <c:pt idx="445">
                  <c:v>293.26</c:v>
                </c:pt>
                <c:pt idx="446">
                  <c:v>303.02999999999997</c:v>
                </c:pt>
                <c:pt idx="447">
                  <c:v>273.7</c:v>
                </c:pt>
                <c:pt idx="448">
                  <c:v>254.15</c:v>
                </c:pt>
                <c:pt idx="449">
                  <c:v>254.15</c:v>
                </c:pt>
                <c:pt idx="450">
                  <c:v>254.15</c:v>
                </c:pt>
                <c:pt idx="451">
                  <c:v>244.38</c:v>
                </c:pt>
                <c:pt idx="452">
                  <c:v>244.38</c:v>
                </c:pt>
                <c:pt idx="453">
                  <c:v>263.93</c:v>
                </c:pt>
                <c:pt idx="454">
                  <c:v>254.15</c:v>
                </c:pt>
                <c:pt idx="455">
                  <c:v>273.7</c:v>
                </c:pt>
                <c:pt idx="456">
                  <c:v>303.02999999999997</c:v>
                </c:pt>
                <c:pt idx="457">
                  <c:v>263.93</c:v>
                </c:pt>
                <c:pt idx="458">
                  <c:v>273.7</c:v>
                </c:pt>
                <c:pt idx="459">
                  <c:v>273.7</c:v>
                </c:pt>
                <c:pt idx="460">
                  <c:v>273.7</c:v>
                </c:pt>
                <c:pt idx="461">
                  <c:v>273.7</c:v>
                </c:pt>
                <c:pt idx="462">
                  <c:v>273.7</c:v>
                </c:pt>
                <c:pt idx="463">
                  <c:v>293.26</c:v>
                </c:pt>
                <c:pt idx="464">
                  <c:v>263.93</c:v>
                </c:pt>
                <c:pt idx="465">
                  <c:v>273.7</c:v>
                </c:pt>
                <c:pt idx="466">
                  <c:v>254.15</c:v>
                </c:pt>
                <c:pt idx="467">
                  <c:v>303.02999999999997</c:v>
                </c:pt>
                <c:pt idx="468">
                  <c:v>303.02999999999997</c:v>
                </c:pt>
                <c:pt idx="469">
                  <c:v>312.81</c:v>
                </c:pt>
                <c:pt idx="470">
                  <c:v>293.26</c:v>
                </c:pt>
                <c:pt idx="471">
                  <c:v>303.02999999999997</c:v>
                </c:pt>
                <c:pt idx="472">
                  <c:v>293.26</c:v>
                </c:pt>
                <c:pt idx="473">
                  <c:v>283.48</c:v>
                </c:pt>
                <c:pt idx="474">
                  <c:v>254.15</c:v>
                </c:pt>
                <c:pt idx="475">
                  <c:v>254.15</c:v>
                </c:pt>
                <c:pt idx="476">
                  <c:v>263.93</c:v>
                </c:pt>
                <c:pt idx="477">
                  <c:v>273.7</c:v>
                </c:pt>
                <c:pt idx="478">
                  <c:v>273.7</c:v>
                </c:pt>
                <c:pt idx="479">
                  <c:v>263.93</c:v>
                </c:pt>
                <c:pt idx="480">
                  <c:v>273.7</c:v>
                </c:pt>
                <c:pt idx="481">
                  <c:v>283.48</c:v>
                </c:pt>
                <c:pt idx="482">
                  <c:v>283.48</c:v>
                </c:pt>
                <c:pt idx="483">
                  <c:v>254.15</c:v>
                </c:pt>
                <c:pt idx="484">
                  <c:v>263.93</c:v>
                </c:pt>
                <c:pt idx="485">
                  <c:v>263.93</c:v>
                </c:pt>
                <c:pt idx="486">
                  <c:v>283.48</c:v>
                </c:pt>
                <c:pt idx="487">
                  <c:v>293.26</c:v>
                </c:pt>
                <c:pt idx="488">
                  <c:v>322.58</c:v>
                </c:pt>
                <c:pt idx="489">
                  <c:v>293.26</c:v>
                </c:pt>
                <c:pt idx="490">
                  <c:v>312.81</c:v>
                </c:pt>
                <c:pt idx="491">
                  <c:v>312.81</c:v>
                </c:pt>
                <c:pt idx="492">
                  <c:v>322.58</c:v>
                </c:pt>
                <c:pt idx="493">
                  <c:v>303.02999999999997</c:v>
                </c:pt>
                <c:pt idx="494">
                  <c:v>273.7</c:v>
                </c:pt>
                <c:pt idx="495">
                  <c:v>303.02999999999997</c:v>
                </c:pt>
                <c:pt idx="496">
                  <c:v>303.02999999999997</c:v>
                </c:pt>
                <c:pt idx="497">
                  <c:v>293.26</c:v>
                </c:pt>
                <c:pt idx="498">
                  <c:v>303.02999999999997</c:v>
                </c:pt>
                <c:pt idx="499">
                  <c:v>273.7</c:v>
                </c:pt>
                <c:pt idx="500">
                  <c:v>293.26</c:v>
                </c:pt>
                <c:pt idx="501">
                  <c:v>283.48</c:v>
                </c:pt>
                <c:pt idx="502">
                  <c:v>303.02999999999997</c:v>
                </c:pt>
                <c:pt idx="503">
                  <c:v>312.81</c:v>
                </c:pt>
                <c:pt idx="504">
                  <c:v>303.02999999999997</c:v>
                </c:pt>
                <c:pt idx="505">
                  <c:v>303.02999999999997</c:v>
                </c:pt>
                <c:pt idx="506">
                  <c:v>293.26</c:v>
                </c:pt>
                <c:pt idx="507">
                  <c:v>293.26</c:v>
                </c:pt>
                <c:pt idx="508">
                  <c:v>293.26</c:v>
                </c:pt>
                <c:pt idx="509">
                  <c:v>273.7</c:v>
                </c:pt>
                <c:pt idx="510">
                  <c:v>263.93</c:v>
                </c:pt>
                <c:pt idx="511">
                  <c:v>263.93</c:v>
                </c:pt>
                <c:pt idx="512">
                  <c:v>263.93</c:v>
                </c:pt>
                <c:pt idx="513">
                  <c:v>293.26</c:v>
                </c:pt>
                <c:pt idx="514">
                  <c:v>273.7</c:v>
                </c:pt>
                <c:pt idx="515">
                  <c:v>303.02999999999997</c:v>
                </c:pt>
                <c:pt idx="516">
                  <c:v>303.02999999999997</c:v>
                </c:pt>
                <c:pt idx="517">
                  <c:v>303.02999999999997</c:v>
                </c:pt>
                <c:pt idx="518">
                  <c:v>293.26</c:v>
                </c:pt>
                <c:pt idx="519">
                  <c:v>283.48</c:v>
                </c:pt>
                <c:pt idx="520">
                  <c:v>263.93</c:v>
                </c:pt>
                <c:pt idx="521">
                  <c:v>254.15</c:v>
                </c:pt>
                <c:pt idx="522">
                  <c:v>303.02999999999997</c:v>
                </c:pt>
                <c:pt idx="523">
                  <c:v>312.81</c:v>
                </c:pt>
                <c:pt idx="524">
                  <c:v>303.02999999999997</c:v>
                </c:pt>
                <c:pt idx="525">
                  <c:v>303.02999999999997</c:v>
                </c:pt>
                <c:pt idx="526">
                  <c:v>312.81</c:v>
                </c:pt>
                <c:pt idx="527">
                  <c:v>303.02999999999997</c:v>
                </c:pt>
                <c:pt idx="528">
                  <c:v>303.02999999999997</c:v>
                </c:pt>
                <c:pt idx="529">
                  <c:v>283.48</c:v>
                </c:pt>
                <c:pt idx="530">
                  <c:v>283.48</c:v>
                </c:pt>
                <c:pt idx="531">
                  <c:v>263.93</c:v>
                </c:pt>
                <c:pt idx="532">
                  <c:v>303.02999999999997</c:v>
                </c:pt>
                <c:pt idx="533">
                  <c:v>273.7</c:v>
                </c:pt>
                <c:pt idx="534">
                  <c:v>283.48</c:v>
                </c:pt>
                <c:pt idx="535">
                  <c:v>283.48</c:v>
                </c:pt>
                <c:pt idx="536">
                  <c:v>293.26</c:v>
                </c:pt>
                <c:pt idx="537">
                  <c:v>303.02999999999997</c:v>
                </c:pt>
                <c:pt idx="538">
                  <c:v>303.02999999999997</c:v>
                </c:pt>
                <c:pt idx="539">
                  <c:v>312.81</c:v>
                </c:pt>
                <c:pt idx="540">
                  <c:v>303.02999999999997</c:v>
                </c:pt>
                <c:pt idx="541">
                  <c:v>283.48</c:v>
                </c:pt>
                <c:pt idx="542">
                  <c:v>312.81</c:v>
                </c:pt>
                <c:pt idx="543">
                  <c:v>342.13</c:v>
                </c:pt>
                <c:pt idx="544">
                  <c:v>332.36</c:v>
                </c:pt>
                <c:pt idx="545">
                  <c:v>322.58</c:v>
                </c:pt>
                <c:pt idx="546">
                  <c:v>322.58</c:v>
                </c:pt>
                <c:pt idx="547">
                  <c:v>332.36</c:v>
                </c:pt>
                <c:pt idx="548">
                  <c:v>322.58</c:v>
                </c:pt>
                <c:pt idx="549">
                  <c:v>322.58</c:v>
                </c:pt>
                <c:pt idx="550">
                  <c:v>312.81</c:v>
                </c:pt>
                <c:pt idx="551">
                  <c:v>293.26</c:v>
                </c:pt>
                <c:pt idx="552">
                  <c:v>293.26</c:v>
                </c:pt>
                <c:pt idx="553">
                  <c:v>303.02999999999997</c:v>
                </c:pt>
                <c:pt idx="554">
                  <c:v>303.02999999999997</c:v>
                </c:pt>
                <c:pt idx="555">
                  <c:v>293.26</c:v>
                </c:pt>
                <c:pt idx="556">
                  <c:v>332.36</c:v>
                </c:pt>
                <c:pt idx="557">
                  <c:v>342.13</c:v>
                </c:pt>
                <c:pt idx="558">
                  <c:v>322.58</c:v>
                </c:pt>
                <c:pt idx="559">
                  <c:v>322.58</c:v>
                </c:pt>
                <c:pt idx="560">
                  <c:v>312.81</c:v>
                </c:pt>
                <c:pt idx="561">
                  <c:v>312.81</c:v>
                </c:pt>
                <c:pt idx="562">
                  <c:v>293.26</c:v>
                </c:pt>
                <c:pt idx="563">
                  <c:v>303.02999999999997</c:v>
                </c:pt>
                <c:pt idx="564">
                  <c:v>283.48</c:v>
                </c:pt>
                <c:pt idx="565">
                  <c:v>273.7</c:v>
                </c:pt>
                <c:pt idx="566">
                  <c:v>293.26</c:v>
                </c:pt>
                <c:pt idx="567">
                  <c:v>293.26</c:v>
                </c:pt>
                <c:pt idx="568">
                  <c:v>303.02999999999997</c:v>
                </c:pt>
                <c:pt idx="569">
                  <c:v>312.81</c:v>
                </c:pt>
                <c:pt idx="570">
                  <c:v>283.48</c:v>
                </c:pt>
                <c:pt idx="571">
                  <c:v>312.81</c:v>
                </c:pt>
                <c:pt idx="572">
                  <c:v>312.81</c:v>
                </c:pt>
                <c:pt idx="573">
                  <c:v>322.58</c:v>
                </c:pt>
                <c:pt idx="574">
                  <c:v>322.58</c:v>
                </c:pt>
                <c:pt idx="575">
                  <c:v>322.58</c:v>
                </c:pt>
                <c:pt idx="576">
                  <c:v>312.81</c:v>
                </c:pt>
                <c:pt idx="577">
                  <c:v>322.58</c:v>
                </c:pt>
                <c:pt idx="578">
                  <c:v>322.58</c:v>
                </c:pt>
                <c:pt idx="579">
                  <c:v>332.36</c:v>
                </c:pt>
                <c:pt idx="580">
                  <c:v>332.36</c:v>
                </c:pt>
                <c:pt idx="581">
                  <c:v>342.13</c:v>
                </c:pt>
                <c:pt idx="582">
                  <c:v>312.81</c:v>
                </c:pt>
                <c:pt idx="583">
                  <c:v>322.58</c:v>
                </c:pt>
                <c:pt idx="584">
                  <c:v>303.02999999999997</c:v>
                </c:pt>
                <c:pt idx="585">
                  <c:v>312.81</c:v>
                </c:pt>
                <c:pt idx="586">
                  <c:v>303.02999999999997</c:v>
                </c:pt>
                <c:pt idx="587">
                  <c:v>293.26</c:v>
                </c:pt>
                <c:pt idx="588">
                  <c:v>303.02999999999997</c:v>
                </c:pt>
                <c:pt idx="589">
                  <c:v>303.02999999999997</c:v>
                </c:pt>
                <c:pt idx="590">
                  <c:v>293.26</c:v>
                </c:pt>
                <c:pt idx="591">
                  <c:v>293.26</c:v>
                </c:pt>
                <c:pt idx="592">
                  <c:v>293.26</c:v>
                </c:pt>
                <c:pt idx="593">
                  <c:v>312.81</c:v>
                </c:pt>
                <c:pt idx="594">
                  <c:v>322.58</c:v>
                </c:pt>
                <c:pt idx="595">
                  <c:v>312.81</c:v>
                </c:pt>
                <c:pt idx="596">
                  <c:v>312.81</c:v>
                </c:pt>
                <c:pt idx="597">
                  <c:v>312.81</c:v>
                </c:pt>
                <c:pt idx="598">
                  <c:v>322.58</c:v>
                </c:pt>
                <c:pt idx="599">
                  <c:v>312.81</c:v>
                </c:pt>
                <c:pt idx="600">
                  <c:v>342.13</c:v>
                </c:pt>
                <c:pt idx="601">
                  <c:v>312.81</c:v>
                </c:pt>
                <c:pt idx="602">
                  <c:v>332.36</c:v>
                </c:pt>
                <c:pt idx="603">
                  <c:v>322.58</c:v>
                </c:pt>
                <c:pt idx="604">
                  <c:v>351.91</c:v>
                </c:pt>
                <c:pt idx="605">
                  <c:v>342.13</c:v>
                </c:pt>
                <c:pt idx="606">
                  <c:v>312.81</c:v>
                </c:pt>
                <c:pt idx="607">
                  <c:v>332.36</c:v>
                </c:pt>
                <c:pt idx="608">
                  <c:v>312.81</c:v>
                </c:pt>
                <c:pt idx="609">
                  <c:v>322.58</c:v>
                </c:pt>
                <c:pt idx="610">
                  <c:v>332.36</c:v>
                </c:pt>
                <c:pt idx="611">
                  <c:v>312.81</c:v>
                </c:pt>
                <c:pt idx="612">
                  <c:v>312.81</c:v>
                </c:pt>
                <c:pt idx="613">
                  <c:v>293.26</c:v>
                </c:pt>
                <c:pt idx="614">
                  <c:v>312.81</c:v>
                </c:pt>
                <c:pt idx="615">
                  <c:v>303.02999999999997</c:v>
                </c:pt>
                <c:pt idx="616">
                  <c:v>303.02999999999997</c:v>
                </c:pt>
                <c:pt idx="617">
                  <c:v>303.02999999999997</c:v>
                </c:pt>
                <c:pt idx="618">
                  <c:v>312.81</c:v>
                </c:pt>
                <c:pt idx="619">
                  <c:v>322.58</c:v>
                </c:pt>
                <c:pt idx="620">
                  <c:v>332.36</c:v>
                </c:pt>
                <c:pt idx="621">
                  <c:v>322.58</c:v>
                </c:pt>
                <c:pt idx="622">
                  <c:v>322.58</c:v>
                </c:pt>
                <c:pt idx="623">
                  <c:v>312.81</c:v>
                </c:pt>
                <c:pt idx="624">
                  <c:v>322.58</c:v>
                </c:pt>
                <c:pt idx="625">
                  <c:v>351.91</c:v>
                </c:pt>
                <c:pt idx="626">
                  <c:v>371.46</c:v>
                </c:pt>
                <c:pt idx="627">
                  <c:v>381.23</c:v>
                </c:pt>
                <c:pt idx="628">
                  <c:v>410.56</c:v>
                </c:pt>
                <c:pt idx="629">
                  <c:v>410.56</c:v>
                </c:pt>
                <c:pt idx="630">
                  <c:v>400.78</c:v>
                </c:pt>
                <c:pt idx="631">
                  <c:v>400.78</c:v>
                </c:pt>
                <c:pt idx="632">
                  <c:v>381.23</c:v>
                </c:pt>
                <c:pt idx="633">
                  <c:v>351.91</c:v>
                </c:pt>
                <c:pt idx="634">
                  <c:v>342.13</c:v>
                </c:pt>
                <c:pt idx="635">
                  <c:v>342.13</c:v>
                </c:pt>
                <c:pt idx="636">
                  <c:v>351.91</c:v>
                </c:pt>
                <c:pt idx="637">
                  <c:v>342.13</c:v>
                </c:pt>
                <c:pt idx="638">
                  <c:v>361.68</c:v>
                </c:pt>
                <c:pt idx="639">
                  <c:v>361.68</c:v>
                </c:pt>
                <c:pt idx="640">
                  <c:v>351.91</c:v>
                </c:pt>
                <c:pt idx="641">
                  <c:v>361.68</c:v>
                </c:pt>
                <c:pt idx="642">
                  <c:v>361.68</c:v>
                </c:pt>
                <c:pt idx="643">
                  <c:v>361.68</c:v>
                </c:pt>
                <c:pt idx="644">
                  <c:v>361.68</c:v>
                </c:pt>
                <c:pt idx="645">
                  <c:v>410.56</c:v>
                </c:pt>
                <c:pt idx="646">
                  <c:v>400.78</c:v>
                </c:pt>
                <c:pt idx="647">
                  <c:v>371.46</c:v>
                </c:pt>
                <c:pt idx="648">
                  <c:v>400.78</c:v>
                </c:pt>
                <c:pt idx="649">
                  <c:v>391.01</c:v>
                </c:pt>
                <c:pt idx="650">
                  <c:v>420.33</c:v>
                </c:pt>
                <c:pt idx="651">
                  <c:v>410.56</c:v>
                </c:pt>
                <c:pt idx="652">
                  <c:v>400.78</c:v>
                </c:pt>
                <c:pt idx="653">
                  <c:v>400.78</c:v>
                </c:pt>
                <c:pt idx="654">
                  <c:v>381.23</c:v>
                </c:pt>
                <c:pt idx="655">
                  <c:v>410.56</c:v>
                </c:pt>
                <c:pt idx="656">
                  <c:v>400.78</c:v>
                </c:pt>
                <c:pt idx="657">
                  <c:v>381.23</c:v>
                </c:pt>
                <c:pt idx="658">
                  <c:v>371.46</c:v>
                </c:pt>
                <c:pt idx="659">
                  <c:v>381.23</c:v>
                </c:pt>
                <c:pt idx="660">
                  <c:v>361.68</c:v>
                </c:pt>
                <c:pt idx="661">
                  <c:v>342.13</c:v>
                </c:pt>
                <c:pt idx="662">
                  <c:v>361.68</c:v>
                </c:pt>
                <c:pt idx="663">
                  <c:v>351.91</c:v>
                </c:pt>
                <c:pt idx="664">
                  <c:v>351.91</c:v>
                </c:pt>
                <c:pt idx="665">
                  <c:v>361.68</c:v>
                </c:pt>
                <c:pt idx="666">
                  <c:v>361.68</c:v>
                </c:pt>
                <c:pt idx="667">
                  <c:v>371.46</c:v>
                </c:pt>
                <c:pt idx="668">
                  <c:v>332.36</c:v>
                </c:pt>
                <c:pt idx="669">
                  <c:v>332.36</c:v>
                </c:pt>
                <c:pt idx="670">
                  <c:v>322.58</c:v>
                </c:pt>
                <c:pt idx="671">
                  <c:v>312.81</c:v>
                </c:pt>
                <c:pt idx="672">
                  <c:v>322.58</c:v>
                </c:pt>
                <c:pt idx="673">
                  <c:v>332.36</c:v>
                </c:pt>
                <c:pt idx="674">
                  <c:v>342.13</c:v>
                </c:pt>
                <c:pt idx="675">
                  <c:v>332.36</c:v>
                </c:pt>
                <c:pt idx="676">
                  <c:v>342.13</c:v>
                </c:pt>
                <c:pt idx="677">
                  <c:v>351.91</c:v>
                </c:pt>
                <c:pt idx="678">
                  <c:v>351.91</c:v>
                </c:pt>
                <c:pt idx="679">
                  <c:v>391.01</c:v>
                </c:pt>
                <c:pt idx="680">
                  <c:v>351.91</c:v>
                </c:pt>
                <c:pt idx="681">
                  <c:v>332.36</c:v>
                </c:pt>
                <c:pt idx="682">
                  <c:v>312.81</c:v>
                </c:pt>
                <c:pt idx="683">
                  <c:v>303.02999999999997</c:v>
                </c:pt>
                <c:pt idx="684">
                  <c:v>322.58</c:v>
                </c:pt>
                <c:pt idx="685">
                  <c:v>312.81</c:v>
                </c:pt>
                <c:pt idx="686">
                  <c:v>322.58</c:v>
                </c:pt>
                <c:pt idx="687">
                  <c:v>322.58</c:v>
                </c:pt>
                <c:pt idx="688">
                  <c:v>342.13</c:v>
                </c:pt>
                <c:pt idx="689">
                  <c:v>332.36</c:v>
                </c:pt>
                <c:pt idx="690">
                  <c:v>322.58</c:v>
                </c:pt>
                <c:pt idx="691">
                  <c:v>303.02999999999997</c:v>
                </c:pt>
                <c:pt idx="692">
                  <c:v>293.26</c:v>
                </c:pt>
                <c:pt idx="693">
                  <c:v>283.48</c:v>
                </c:pt>
                <c:pt idx="694">
                  <c:v>303.02999999999997</c:v>
                </c:pt>
                <c:pt idx="695">
                  <c:v>283.48</c:v>
                </c:pt>
                <c:pt idx="696">
                  <c:v>283.48</c:v>
                </c:pt>
                <c:pt idx="697">
                  <c:v>283.48</c:v>
                </c:pt>
                <c:pt idx="698">
                  <c:v>303.02999999999997</c:v>
                </c:pt>
                <c:pt idx="699">
                  <c:v>293.26</c:v>
                </c:pt>
                <c:pt idx="700">
                  <c:v>293.26</c:v>
                </c:pt>
                <c:pt idx="701">
                  <c:v>312.81</c:v>
                </c:pt>
                <c:pt idx="702">
                  <c:v>342.13</c:v>
                </c:pt>
                <c:pt idx="703">
                  <c:v>351.91</c:v>
                </c:pt>
                <c:pt idx="704">
                  <c:v>342.13</c:v>
                </c:pt>
                <c:pt idx="705">
                  <c:v>351.91</c:v>
                </c:pt>
                <c:pt idx="706">
                  <c:v>342.13</c:v>
                </c:pt>
                <c:pt idx="707">
                  <c:v>381.23</c:v>
                </c:pt>
                <c:pt idx="708">
                  <c:v>381.23</c:v>
                </c:pt>
                <c:pt idx="709">
                  <c:v>420.33</c:v>
                </c:pt>
                <c:pt idx="710">
                  <c:v>400.78</c:v>
                </c:pt>
                <c:pt idx="711">
                  <c:v>371.46</c:v>
                </c:pt>
                <c:pt idx="712">
                  <c:v>371.46</c:v>
                </c:pt>
                <c:pt idx="713">
                  <c:v>342.13</c:v>
                </c:pt>
                <c:pt idx="714">
                  <c:v>361.68</c:v>
                </c:pt>
                <c:pt idx="715">
                  <c:v>332.36</c:v>
                </c:pt>
                <c:pt idx="716">
                  <c:v>342.13</c:v>
                </c:pt>
                <c:pt idx="717">
                  <c:v>332.36</c:v>
                </c:pt>
                <c:pt idx="718">
                  <c:v>361.68</c:v>
                </c:pt>
                <c:pt idx="719">
                  <c:v>410.56</c:v>
                </c:pt>
                <c:pt idx="720">
                  <c:v>420.33</c:v>
                </c:pt>
                <c:pt idx="721">
                  <c:v>449.66</c:v>
                </c:pt>
                <c:pt idx="722">
                  <c:v>391.01</c:v>
                </c:pt>
                <c:pt idx="723">
                  <c:v>361.68</c:v>
                </c:pt>
                <c:pt idx="724">
                  <c:v>312.81</c:v>
                </c:pt>
                <c:pt idx="725">
                  <c:v>322.58</c:v>
                </c:pt>
                <c:pt idx="726">
                  <c:v>322.58</c:v>
                </c:pt>
                <c:pt idx="727">
                  <c:v>312.81</c:v>
                </c:pt>
                <c:pt idx="728">
                  <c:v>322.58</c:v>
                </c:pt>
                <c:pt idx="729">
                  <c:v>312.81</c:v>
                </c:pt>
                <c:pt idx="730">
                  <c:v>312.81</c:v>
                </c:pt>
                <c:pt idx="731">
                  <c:v>322.58</c:v>
                </c:pt>
                <c:pt idx="732">
                  <c:v>293.26</c:v>
                </c:pt>
                <c:pt idx="733">
                  <c:v>303.02999999999997</c:v>
                </c:pt>
                <c:pt idx="734">
                  <c:v>283.48</c:v>
                </c:pt>
                <c:pt idx="735">
                  <c:v>283.48</c:v>
                </c:pt>
                <c:pt idx="736">
                  <c:v>273.7</c:v>
                </c:pt>
                <c:pt idx="737">
                  <c:v>244.38</c:v>
                </c:pt>
                <c:pt idx="738">
                  <c:v>263.93</c:v>
                </c:pt>
                <c:pt idx="739">
                  <c:v>293.26</c:v>
                </c:pt>
                <c:pt idx="740">
                  <c:v>293.26</c:v>
                </c:pt>
                <c:pt idx="741">
                  <c:v>283.48</c:v>
                </c:pt>
                <c:pt idx="742">
                  <c:v>303.02999999999997</c:v>
                </c:pt>
                <c:pt idx="743">
                  <c:v>322.58</c:v>
                </c:pt>
                <c:pt idx="744">
                  <c:v>342.13</c:v>
                </c:pt>
                <c:pt idx="745">
                  <c:v>351.91</c:v>
                </c:pt>
                <c:pt idx="746">
                  <c:v>342.13</c:v>
                </c:pt>
                <c:pt idx="747">
                  <c:v>361.68</c:v>
                </c:pt>
                <c:pt idx="748">
                  <c:v>351.91</c:v>
                </c:pt>
                <c:pt idx="749">
                  <c:v>400.78</c:v>
                </c:pt>
                <c:pt idx="750">
                  <c:v>391.01</c:v>
                </c:pt>
                <c:pt idx="751">
                  <c:v>371.46</c:v>
                </c:pt>
                <c:pt idx="752">
                  <c:v>381.23</c:v>
                </c:pt>
                <c:pt idx="753">
                  <c:v>371.46</c:v>
                </c:pt>
                <c:pt idx="754">
                  <c:v>351.91</c:v>
                </c:pt>
                <c:pt idx="755">
                  <c:v>332.36</c:v>
                </c:pt>
                <c:pt idx="756">
                  <c:v>351.91</c:v>
                </c:pt>
                <c:pt idx="757">
                  <c:v>342.13</c:v>
                </c:pt>
                <c:pt idx="758">
                  <c:v>322.58</c:v>
                </c:pt>
                <c:pt idx="759">
                  <c:v>322.58</c:v>
                </c:pt>
                <c:pt idx="760">
                  <c:v>303.02999999999997</c:v>
                </c:pt>
                <c:pt idx="761">
                  <c:v>303.02999999999997</c:v>
                </c:pt>
                <c:pt idx="762">
                  <c:v>322.58</c:v>
                </c:pt>
                <c:pt idx="763">
                  <c:v>342.13</c:v>
                </c:pt>
                <c:pt idx="764">
                  <c:v>381.23</c:v>
                </c:pt>
                <c:pt idx="765">
                  <c:v>420.33</c:v>
                </c:pt>
                <c:pt idx="766">
                  <c:v>410.56</c:v>
                </c:pt>
                <c:pt idx="767">
                  <c:v>410.56</c:v>
                </c:pt>
                <c:pt idx="768">
                  <c:v>439.88</c:v>
                </c:pt>
                <c:pt idx="769">
                  <c:v>439.88</c:v>
                </c:pt>
                <c:pt idx="770">
                  <c:v>430.11</c:v>
                </c:pt>
                <c:pt idx="771">
                  <c:v>420.33</c:v>
                </c:pt>
                <c:pt idx="772">
                  <c:v>381.23</c:v>
                </c:pt>
                <c:pt idx="773">
                  <c:v>371.46</c:v>
                </c:pt>
                <c:pt idx="774">
                  <c:v>351.91</c:v>
                </c:pt>
                <c:pt idx="775">
                  <c:v>342.13</c:v>
                </c:pt>
                <c:pt idx="776">
                  <c:v>332.36</c:v>
                </c:pt>
                <c:pt idx="777">
                  <c:v>361.68</c:v>
                </c:pt>
                <c:pt idx="778">
                  <c:v>371.46</c:v>
                </c:pt>
                <c:pt idx="779">
                  <c:v>400.78</c:v>
                </c:pt>
                <c:pt idx="780">
                  <c:v>400.78</c:v>
                </c:pt>
                <c:pt idx="781">
                  <c:v>410.56</c:v>
                </c:pt>
                <c:pt idx="782">
                  <c:v>381.23</c:v>
                </c:pt>
                <c:pt idx="783">
                  <c:v>381.23</c:v>
                </c:pt>
                <c:pt idx="784">
                  <c:v>371.46</c:v>
                </c:pt>
                <c:pt idx="785">
                  <c:v>381.23</c:v>
                </c:pt>
                <c:pt idx="786">
                  <c:v>371.46</c:v>
                </c:pt>
                <c:pt idx="787">
                  <c:v>381.23</c:v>
                </c:pt>
                <c:pt idx="788">
                  <c:v>400.78</c:v>
                </c:pt>
                <c:pt idx="789">
                  <c:v>381.23</c:v>
                </c:pt>
                <c:pt idx="790">
                  <c:v>381.23</c:v>
                </c:pt>
                <c:pt idx="791">
                  <c:v>342.13</c:v>
                </c:pt>
                <c:pt idx="792">
                  <c:v>351.91</c:v>
                </c:pt>
                <c:pt idx="793">
                  <c:v>351.91</c:v>
                </c:pt>
                <c:pt idx="794">
                  <c:v>361.68</c:v>
                </c:pt>
                <c:pt idx="795">
                  <c:v>332.36</c:v>
                </c:pt>
                <c:pt idx="796">
                  <c:v>312.81</c:v>
                </c:pt>
                <c:pt idx="797">
                  <c:v>303.02999999999997</c:v>
                </c:pt>
                <c:pt idx="798">
                  <c:v>312.81</c:v>
                </c:pt>
                <c:pt idx="799">
                  <c:v>322.58</c:v>
                </c:pt>
                <c:pt idx="800">
                  <c:v>342.13</c:v>
                </c:pt>
                <c:pt idx="801">
                  <c:v>342.13</c:v>
                </c:pt>
                <c:pt idx="802">
                  <c:v>361.68</c:v>
                </c:pt>
                <c:pt idx="803">
                  <c:v>351.91</c:v>
                </c:pt>
                <c:pt idx="804">
                  <c:v>371.46</c:v>
                </c:pt>
                <c:pt idx="805">
                  <c:v>381.23</c:v>
                </c:pt>
                <c:pt idx="806">
                  <c:v>381.23</c:v>
                </c:pt>
                <c:pt idx="807">
                  <c:v>371.46</c:v>
                </c:pt>
                <c:pt idx="808">
                  <c:v>361.68</c:v>
                </c:pt>
                <c:pt idx="809">
                  <c:v>371.46</c:v>
                </c:pt>
                <c:pt idx="810">
                  <c:v>351.91</c:v>
                </c:pt>
                <c:pt idx="811">
                  <c:v>381.23</c:v>
                </c:pt>
                <c:pt idx="812">
                  <c:v>361.68</c:v>
                </c:pt>
                <c:pt idx="813">
                  <c:v>322.58</c:v>
                </c:pt>
                <c:pt idx="814">
                  <c:v>293.26</c:v>
                </c:pt>
                <c:pt idx="815">
                  <c:v>303.02999999999997</c:v>
                </c:pt>
                <c:pt idx="816">
                  <c:v>303.02999999999997</c:v>
                </c:pt>
                <c:pt idx="817">
                  <c:v>283.48</c:v>
                </c:pt>
                <c:pt idx="818">
                  <c:v>322.58</c:v>
                </c:pt>
                <c:pt idx="819">
                  <c:v>322.58</c:v>
                </c:pt>
                <c:pt idx="820">
                  <c:v>351.91</c:v>
                </c:pt>
                <c:pt idx="821">
                  <c:v>361.68</c:v>
                </c:pt>
                <c:pt idx="822">
                  <c:v>351.91</c:v>
                </c:pt>
                <c:pt idx="823">
                  <c:v>351.91</c:v>
                </c:pt>
                <c:pt idx="824">
                  <c:v>342.13</c:v>
                </c:pt>
                <c:pt idx="825">
                  <c:v>361.68</c:v>
                </c:pt>
                <c:pt idx="826">
                  <c:v>342.13</c:v>
                </c:pt>
                <c:pt idx="827">
                  <c:v>322.58</c:v>
                </c:pt>
                <c:pt idx="828">
                  <c:v>351.91</c:v>
                </c:pt>
                <c:pt idx="829">
                  <c:v>381.23</c:v>
                </c:pt>
                <c:pt idx="830">
                  <c:v>400.78</c:v>
                </c:pt>
                <c:pt idx="831">
                  <c:v>391.01</c:v>
                </c:pt>
                <c:pt idx="832">
                  <c:v>371.46</c:v>
                </c:pt>
                <c:pt idx="833">
                  <c:v>361.68</c:v>
                </c:pt>
                <c:pt idx="834">
                  <c:v>322.58</c:v>
                </c:pt>
                <c:pt idx="835">
                  <c:v>342.13</c:v>
                </c:pt>
                <c:pt idx="836">
                  <c:v>322.58</c:v>
                </c:pt>
                <c:pt idx="837">
                  <c:v>322.58</c:v>
                </c:pt>
                <c:pt idx="838">
                  <c:v>351.91</c:v>
                </c:pt>
                <c:pt idx="839">
                  <c:v>361.68</c:v>
                </c:pt>
                <c:pt idx="840">
                  <c:v>381.23</c:v>
                </c:pt>
                <c:pt idx="841">
                  <c:v>420.33</c:v>
                </c:pt>
                <c:pt idx="842">
                  <c:v>439.88</c:v>
                </c:pt>
                <c:pt idx="843">
                  <c:v>459.43</c:v>
                </c:pt>
                <c:pt idx="844">
                  <c:v>430.11</c:v>
                </c:pt>
                <c:pt idx="845">
                  <c:v>449.66</c:v>
                </c:pt>
                <c:pt idx="846">
                  <c:v>420.33</c:v>
                </c:pt>
                <c:pt idx="847">
                  <c:v>410.56</c:v>
                </c:pt>
                <c:pt idx="848">
                  <c:v>391.01</c:v>
                </c:pt>
                <c:pt idx="849">
                  <c:v>391.01</c:v>
                </c:pt>
                <c:pt idx="850">
                  <c:v>410.56</c:v>
                </c:pt>
                <c:pt idx="851">
                  <c:v>381.23</c:v>
                </c:pt>
                <c:pt idx="852">
                  <c:v>400.78</c:v>
                </c:pt>
                <c:pt idx="853">
                  <c:v>420.33</c:v>
                </c:pt>
                <c:pt idx="854">
                  <c:v>449.66</c:v>
                </c:pt>
                <c:pt idx="855">
                  <c:v>498.53</c:v>
                </c:pt>
                <c:pt idx="856">
                  <c:v>478.98</c:v>
                </c:pt>
                <c:pt idx="857">
                  <c:v>478.98</c:v>
                </c:pt>
                <c:pt idx="858">
                  <c:v>449.66</c:v>
                </c:pt>
                <c:pt idx="859">
                  <c:v>430.11</c:v>
                </c:pt>
                <c:pt idx="860">
                  <c:v>420.33</c:v>
                </c:pt>
                <c:pt idx="861">
                  <c:v>400.78</c:v>
                </c:pt>
                <c:pt idx="862">
                  <c:v>410.56</c:v>
                </c:pt>
                <c:pt idx="863">
                  <c:v>391.01</c:v>
                </c:pt>
                <c:pt idx="864">
                  <c:v>381.23</c:v>
                </c:pt>
                <c:pt idx="865">
                  <c:v>342.13</c:v>
                </c:pt>
                <c:pt idx="866">
                  <c:v>361.68</c:v>
                </c:pt>
                <c:pt idx="867">
                  <c:v>351.91</c:v>
                </c:pt>
                <c:pt idx="868">
                  <c:v>351.91</c:v>
                </c:pt>
                <c:pt idx="869">
                  <c:v>371.46</c:v>
                </c:pt>
                <c:pt idx="870">
                  <c:v>391.01</c:v>
                </c:pt>
                <c:pt idx="871">
                  <c:v>439.88</c:v>
                </c:pt>
                <c:pt idx="872">
                  <c:v>469.21</c:v>
                </c:pt>
                <c:pt idx="873">
                  <c:v>478.98</c:v>
                </c:pt>
                <c:pt idx="874">
                  <c:v>449.66</c:v>
                </c:pt>
                <c:pt idx="875">
                  <c:v>410.56</c:v>
                </c:pt>
                <c:pt idx="876">
                  <c:v>391.01</c:v>
                </c:pt>
                <c:pt idx="877">
                  <c:v>371.46</c:v>
                </c:pt>
                <c:pt idx="878">
                  <c:v>371.46</c:v>
                </c:pt>
                <c:pt idx="879">
                  <c:v>371.46</c:v>
                </c:pt>
                <c:pt idx="880">
                  <c:v>351.91</c:v>
                </c:pt>
                <c:pt idx="881">
                  <c:v>371.46</c:v>
                </c:pt>
                <c:pt idx="882">
                  <c:v>361.68</c:v>
                </c:pt>
                <c:pt idx="883">
                  <c:v>391.01</c:v>
                </c:pt>
                <c:pt idx="884">
                  <c:v>400.78</c:v>
                </c:pt>
                <c:pt idx="885">
                  <c:v>400.78</c:v>
                </c:pt>
                <c:pt idx="886">
                  <c:v>410.56</c:v>
                </c:pt>
                <c:pt idx="887">
                  <c:v>400.78</c:v>
                </c:pt>
                <c:pt idx="888">
                  <c:v>400.78</c:v>
                </c:pt>
                <c:pt idx="889">
                  <c:v>361.68</c:v>
                </c:pt>
                <c:pt idx="890">
                  <c:v>381.23</c:v>
                </c:pt>
                <c:pt idx="891">
                  <c:v>371.46</c:v>
                </c:pt>
                <c:pt idx="892">
                  <c:v>381.23</c:v>
                </c:pt>
                <c:pt idx="893">
                  <c:v>420.33</c:v>
                </c:pt>
                <c:pt idx="894">
                  <c:v>410.56</c:v>
                </c:pt>
                <c:pt idx="895">
                  <c:v>420.33</c:v>
                </c:pt>
                <c:pt idx="896">
                  <c:v>420.33</c:v>
                </c:pt>
                <c:pt idx="897">
                  <c:v>400.78</c:v>
                </c:pt>
                <c:pt idx="898">
                  <c:v>361.68</c:v>
                </c:pt>
                <c:pt idx="899">
                  <c:v>351.91</c:v>
                </c:pt>
                <c:pt idx="900">
                  <c:v>351.91</c:v>
                </c:pt>
                <c:pt idx="901">
                  <c:v>351.91</c:v>
                </c:pt>
                <c:pt idx="902">
                  <c:v>342.13</c:v>
                </c:pt>
                <c:pt idx="903">
                  <c:v>371.46</c:v>
                </c:pt>
                <c:pt idx="904">
                  <c:v>391.01</c:v>
                </c:pt>
                <c:pt idx="905">
                  <c:v>439.88</c:v>
                </c:pt>
                <c:pt idx="906">
                  <c:v>430.11</c:v>
                </c:pt>
                <c:pt idx="907">
                  <c:v>439.88</c:v>
                </c:pt>
                <c:pt idx="908">
                  <c:v>410.56</c:v>
                </c:pt>
                <c:pt idx="909">
                  <c:v>391.01</c:v>
                </c:pt>
                <c:pt idx="910">
                  <c:v>361.68</c:v>
                </c:pt>
                <c:pt idx="911">
                  <c:v>361.68</c:v>
                </c:pt>
                <c:pt idx="912">
                  <c:v>361.68</c:v>
                </c:pt>
                <c:pt idx="913">
                  <c:v>391.01</c:v>
                </c:pt>
                <c:pt idx="914">
                  <c:v>381.23</c:v>
                </c:pt>
                <c:pt idx="915">
                  <c:v>420.33</c:v>
                </c:pt>
                <c:pt idx="916">
                  <c:v>381.23</c:v>
                </c:pt>
                <c:pt idx="917">
                  <c:v>391.01</c:v>
                </c:pt>
                <c:pt idx="918">
                  <c:v>371.46</c:v>
                </c:pt>
                <c:pt idx="919">
                  <c:v>391.01</c:v>
                </c:pt>
                <c:pt idx="920">
                  <c:v>381.23</c:v>
                </c:pt>
                <c:pt idx="921">
                  <c:v>410.56</c:v>
                </c:pt>
                <c:pt idx="922">
                  <c:v>410.56</c:v>
                </c:pt>
                <c:pt idx="923">
                  <c:v>400.78</c:v>
                </c:pt>
                <c:pt idx="924">
                  <c:v>420.33</c:v>
                </c:pt>
                <c:pt idx="925">
                  <c:v>430.11</c:v>
                </c:pt>
                <c:pt idx="926">
                  <c:v>430.11</c:v>
                </c:pt>
                <c:pt idx="927">
                  <c:v>420.33</c:v>
                </c:pt>
                <c:pt idx="928">
                  <c:v>420.33</c:v>
                </c:pt>
                <c:pt idx="929">
                  <c:v>410.56</c:v>
                </c:pt>
                <c:pt idx="930">
                  <c:v>391.01</c:v>
                </c:pt>
                <c:pt idx="931">
                  <c:v>381.23</c:v>
                </c:pt>
                <c:pt idx="932">
                  <c:v>361.68</c:v>
                </c:pt>
                <c:pt idx="933">
                  <c:v>391.01</c:v>
                </c:pt>
                <c:pt idx="934">
                  <c:v>439.88</c:v>
                </c:pt>
                <c:pt idx="935">
                  <c:v>449.66</c:v>
                </c:pt>
                <c:pt idx="936">
                  <c:v>488.76</c:v>
                </c:pt>
                <c:pt idx="937">
                  <c:v>537.63</c:v>
                </c:pt>
                <c:pt idx="938">
                  <c:v>547.41</c:v>
                </c:pt>
                <c:pt idx="939">
                  <c:v>527.86</c:v>
                </c:pt>
                <c:pt idx="940">
                  <c:v>527.86</c:v>
                </c:pt>
                <c:pt idx="941">
                  <c:v>566.96</c:v>
                </c:pt>
                <c:pt idx="942">
                  <c:v>566.96</c:v>
                </c:pt>
                <c:pt idx="943">
                  <c:v>527.86</c:v>
                </c:pt>
                <c:pt idx="944">
                  <c:v>488.76</c:v>
                </c:pt>
                <c:pt idx="945">
                  <c:v>449.66</c:v>
                </c:pt>
                <c:pt idx="946">
                  <c:v>439.88</c:v>
                </c:pt>
                <c:pt idx="947">
                  <c:v>430.11</c:v>
                </c:pt>
                <c:pt idx="948">
                  <c:v>439.88</c:v>
                </c:pt>
                <c:pt idx="949">
                  <c:v>439.88</c:v>
                </c:pt>
                <c:pt idx="950">
                  <c:v>430.11</c:v>
                </c:pt>
                <c:pt idx="951">
                  <c:v>449.66</c:v>
                </c:pt>
                <c:pt idx="952">
                  <c:v>469.21</c:v>
                </c:pt>
                <c:pt idx="953">
                  <c:v>488.76</c:v>
                </c:pt>
                <c:pt idx="954">
                  <c:v>420.33</c:v>
                </c:pt>
                <c:pt idx="955">
                  <c:v>410.56</c:v>
                </c:pt>
                <c:pt idx="956">
                  <c:v>420.33</c:v>
                </c:pt>
                <c:pt idx="957">
                  <c:v>400.78</c:v>
                </c:pt>
                <c:pt idx="958">
                  <c:v>371.46</c:v>
                </c:pt>
                <c:pt idx="959">
                  <c:v>381.23</c:v>
                </c:pt>
                <c:pt idx="960">
                  <c:v>381.23</c:v>
                </c:pt>
                <c:pt idx="961">
                  <c:v>420.33</c:v>
                </c:pt>
                <c:pt idx="962">
                  <c:v>410.56</c:v>
                </c:pt>
                <c:pt idx="963">
                  <c:v>381.23</c:v>
                </c:pt>
                <c:pt idx="964">
                  <c:v>410.56</c:v>
                </c:pt>
                <c:pt idx="965">
                  <c:v>381.23</c:v>
                </c:pt>
                <c:pt idx="966">
                  <c:v>391.01</c:v>
                </c:pt>
                <c:pt idx="967">
                  <c:v>371.46</c:v>
                </c:pt>
                <c:pt idx="968">
                  <c:v>400.78</c:v>
                </c:pt>
                <c:pt idx="969">
                  <c:v>400.78</c:v>
                </c:pt>
                <c:pt idx="970">
                  <c:v>381.23</c:v>
                </c:pt>
                <c:pt idx="971">
                  <c:v>371.46</c:v>
                </c:pt>
                <c:pt idx="972">
                  <c:v>342.13</c:v>
                </c:pt>
                <c:pt idx="973">
                  <c:v>332.36</c:v>
                </c:pt>
                <c:pt idx="974">
                  <c:v>351.91</c:v>
                </c:pt>
                <c:pt idx="975">
                  <c:v>342.13</c:v>
                </c:pt>
                <c:pt idx="976">
                  <c:v>351.91</c:v>
                </c:pt>
                <c:pt idx="977">
                  <c:v>332.36</c:v>
                </c:pt>
                <c:pt idx="978">
                  <c:v>342.13</c:v>
                </c:pt>
                <c:pt idx="979">
                  <c:v>351.91</c:v>
                </c:pt>
                <c:pt idx="980">
                  <c:v>332.36</c:v>
                </c:pt>
                <c:pt idx="981">
                  <c:v>342.13</c:v>
                </c:pt>
                <c:pt idx="982">
                  <c:v>322.58</c:v>
                </c:pt>
                <c:pt idx="983">
                  <c:v>312.81</c:v>
                </c:pt>
                <c:pt idx="984">
                  <c:v>322.58</c:v>
                </c:pt>
                <c:pt idx="985">
                  <c:v>322.58</c:v>
                </c:pt>
                <c:pt idx="986">
                  <c:v>342.13</c:v>
                </c:pt>
                <c:pt idx="987">
                  <c:v>342.13</c:v>
                </c:pt>
                <c:pt idx="988">
                  <c:v>322.58</c:v>
                </c:pt>
                <c:pt idx="989">
                  <c:v>332.36</c:v>
                </c:pt>
                <c:pt idx="990">
                  <c:v>322.58</c:v>
                </c:pt>
                <c:pt idx="991">
                  <c:v>342.13</c:v>
                </c:pt>
                <c:pt idx="992">
                  <c:v>351.91</c:v>
                </c:pt>
                <c:pt idx="993">
                  <c:v>351.91</c:v>
                </c:pt>
                <c:pt idx="994">
                  <c:v>371.46</c:v>
                </c:pt>
                <c:pt idx="995">
                  <c:v>361.68</c:v>
                </c:pt>
                <c:pt idx="996">
                  <c:v>410.56</c:v>
                </c:pt>
                <c:pt idx="997">
                  <c:v>430.11</c:v>
                </c:pt>
                <c:pt idx="998">
                  <c:v>478.98</c:v>
                </c:pt>
                <c:pt idx="999">
                  <c:v>488.76</c:v>
                </c:pt>
                <c:pt idx="1000">
                  <c:v>469.21</c:v>
                </c:pt>
                <c:pt idx="1001">
                  <c:v>459.43</c:v>
                </c:pt>
                <c:pt idx="1002">
                  <c:v>430.11</c:v>
                </c:pt>
                <c:pt idx="1003">
                  <c:v>420.33</c:v>
                </c:pt>
                <c:pt idx="1004">
                  <c:v>439.88</c:v>
                </c:pt>
                <c:pt idx="1005">
                  <c:v>420.33</c:v>
                </c:pt>
                <c:pt idx="1006">
                  <c:v>420.33</c:v>
                </c:pt>
                <c:pt idx="1007">
                  <c:v>430.11</c:v>
                </c:pt>
                <c:pt idx="1008">
                  <c:v>430.11</c:v>
                </c:pt>
                <c:pt idx="1009">
                  <c:v>420.33</c:v>
                </c:pt>
                <c:pt idx="1010">
                  <c:v>430.11</c:v>
                </c:pt>
                <c:pt idx="1011">
                  <c:v>420.33</c:v>
                </c:pt>
                <c:pt idx="1012">
                  <c:v>410.56</c:v>
                </c:pt>
                <c:pt idx="1013">
                  <c:v>420.33</c:v>
                </c:pt>
                <c:pt idx="1014">
                  <c:v>420.33</c:v>
                </c:pt>
                <c:pt idx="1015">
                  <c:v>400.78</c:v>
                </c:pt>
                <c:pt idx="1016">
                  <c:v>430.11</c:v>
                </c:pt>
                <c:pt idx="1017">
                  <c:v>420.33</c:v>
                </c:pt>
                <c:pt idx="1018">
                  <c:v>439.88</c:v>
                </c:pt>
                <c:pt idx="1019">
                  <c:v>469.21</c:v>
                </c:pt>
                <c:pt idx="1020">
                  <c:v>439.88</c:v>
                </c:pt>
                <c:pt idx="1021">
                  <c:v>449.66</c:v>
                </c:pt>
                <c:pt idx="1022">
                  <c:v>469.21</c:v>
                </c:pt>
                <c:pt idx="1023">
                  <c:v>459.43</c:v>
                </c:pt>
                <c:pt idx="1024">
                  <c:v>478.98</c:v>
                </c:pt>
                <c:pt idx="1025">
                  <c:v>488.76</c:v>
                </c:pt>
                <c:pt idx="1026">
                  <c:v>469.21</c:v>
                </c:pt>
                <c:pt idx="1027">
                  <c:v>420.33</c:v>
                </c:pt>
                <c:pt idx="1028">
                  <c:v>391.01</c:v>
                </c:pt>
                <c:pt idx="1029">
                  <c:v>381.23</c:v>
                </c:pt>
                <c:pt idx="1030">
                  <c:v>410.56</c:v>
                </c:pt>
                <c:pt idx="1031">
                  <c:v>410.56</c:v>
                </c:pt>
                <c:pt idx="1032">
                  <c:v>420.33</c:v>
                </c:pt>
                <c:pt idx="1033">
                  <c:v>439.88</c:v>
                </c:pt>
                <c:pt idx="1034">
                  <c:v>439.88</c:v>
                </c:pt>
                <c:pt idx="1035">
                  <c:v>459.43</c:v>
                </c:pt>
                <c:pt idx="1036">
                  <c:v>469.21</c:v>
                </c:pt>
                <c:pt idx="1037">
                  <c:v>420.33</c:v>
                </c:pt>
                <c:pt idx="1038">
                  <c:v>410.56</c:v>
                </c:pt>
                <c:pt idx="1039">
                  <c:v>420.33</c:v>
                </c:pt>
                <c:pt idx="1040">
                  <c:v>410.56</c:v>
                </c:pt>
                <c:pt idx="1041">
                  <c:v>400.78</c:v>
                </c:pt>
                <c:pt idx="1042">
                  <c:v>410.56</c:v>
                </c:pt>
                <c:pt idx="1043">
                  <c:v>439.88</c:v>
                </c:pt>
                <c:pt idx="1044">
                  <c:v>430.11</c:v>
                </c:pt>
                <c:pt idx="1045">
                  <c:v>439.88</c:v>
                </c:pt>
                <c:pt idx="1046">
                  <c:v>430.11</c:v>
                </c:pt>
                <c:pt idx="1047">
                  <c:v>439.88</c:v>
                </c:pt>
                <c:pt idx="1048">
                  <c:v>469.21</c:v>
                </c:pt>
                <c:pt idx="1049">
                  <c:v>469.21</c:v>
                </c:pt>
                <c:pt idx="1050">
                  <c:v>459.43</c:v>
                </c:pt>
                <c:pt idx="1051">
                  <c:v>459.43</c:v>
                </c:pt>
                <c:pt idx="1052">
                  <c:v>478.98</c:v>
                </c:pt>
                <c:pt idx="1053">
                  <c:v>508.31</c:v>
                </c:pt>
                <c:pt idx="1054">
                  <c:v>488.76</c:v>
                </c:pt>
                <c:pt idx="1055">
                  <c:v>478.98</c:v>
                </c:pt>
                <c:pt idx="1056">
                  <c:v>469.21</c:v>
                </c:pt>
                <c:pt idx="1057">
                  <c:v>459.43</c:v>
                </c:pt>
                <c:pt idx="1058">
                  <c:v>469.21</c:v>
                </c:pt>
                <c:pt idx="1059">
                  <c:v>478.98</c:v>
                </c:pt>
                <c:pt idx="1060">
                  <c:v>449.66</c:v>
                </c:pt>
                <c:pt idx="1061">
                  <c:v>449.66</c:v>
                </c:pt>
                <c:pt idx="1062">
                  <c:v>449.66</c:v>
                </c:pt>
                <c:pt idx="1063">
                  <c:v>459.43</c:v>
                </c:pt>
                <c:pt idx="1064">
                  <c:v>430.11</c:v>
                </c:pt>
                <c:pt idx="1065">
                  <c:v>459.43</c:v>
                </c:pt>
                <c:pt idx="1066">
                  <c:v>449.66</c:v>
                </c:pt>
                <c:pt idx="1067">
                  <c:v>439.88</c:v>
                </c:pt>
                <c:pt idx="1068">
                  <c:v>449.66</c:v>
                </c:pt>
                <c:pt idx="1069">
                  <c:v>439.88</c:v>
                </c:pt>
                <c:pt idx="1070">
                  <c:v>459.43</c:v>
                </c:pt>
                <c:pt idx="1071">
                  <c:v>439.88</c:v>
                </c:pt>
                <c:pt idx="1072">
                  <c:v>449.66</c:v>
                </c:pt>
                <c:pt idx="1073">
                  <c:v>410.56</c:v>
                </c:pt>
                <c:pt idx="1074">
                  <c:v>400.78</c:v>
                </c:pt>
                <c:pt idx="1075">
                  <c:v>381.23</c:v>
                </c:pt>
                <c:pt idx="1076">
                  <c:v>381.23</c:v>
                </c:pt>
                <c:pt idx="1077">
                  <c:v>391.01</c:v>
                </c:pt>
                <c:pt idx="1078">
                  <c:v>430.11</c:v>
                </c:pt>
                <c:pt idx="1079">
                  <c:v>469.21</c:v>
                </c:pt>
                <c:pt idx="1080">
                  <c:v>508.31</c:v>
                </c:pt>
                <c:pt idx="1081">
                  <c:v>508.31</c:v>
                </c:pt>
                <c:pt idx="1082">
                  <c:v>537.63</c:v>
                </c:pt>
                <c:pt idx="1083">
                  <c:v>527.86</c:v>
                </c:pt>
                <c:pt idx="1084">
                  <c:v>498.53</c:v>
                </c:pt>
                <c:pt idx="1085">
                  <c:v>430.11</c:v>
                </c:pt>
                <c:pt idx="1086">
                  <c:v>391.01</c:v>
                </c:pt>
                <c:pt idx="1087">
                  <c:v>391.01</c:v>
                </c:pt>
                <c:pt idx="1088">
                  <c:v>439.88</c:v>
                </c:pt>
                <c:pt idx="1089">
                  <c:v>459.43</c:v>
                </c:pt>
                <c:pt idx="1090">
                  <c:v>469.21</c:v>
                </c:pt>
                <c:pt idx="1091">
                  <c:v>449.66</c:v>
                </c:pt>
                <c:pt idx="1092">
                  <c:v>459.43</c:v>
                </c:pt>
                <c:pt idx="1093">
                  <c:v>469.21</c:v>
                </c:pt>
                <c:pt idx="1094">
                  <c:v>469.21</c:v>
                </c:pt>
                <c:pt idx="1095">
                  <c:v>420.33</c:v>
                </c:pt>
                <c:pt idx="1096">
                  <c:v>391.01</c:v>
                </c:pt>
                <c:pt idx="1097">
                  <c:v>381.23</c:v>
                </c:pt>
                <c:pt idx="1098">
                  <c:v>420.33</c:v>
                </c:pt>
                <c:pt idx="1099">
                  <c:v>391.01</c:v>
                </c:pt>
                <c:pt idx="1100">
                  <c:v>391.01</c:v>
                </c:pt>
                <c:pt idx="1101">
                  <c:v>371.46</c:v>
                </c:pt>
                <c:pt idx="1102">
                  <c:v>400.78</c:v>
                </c:pt>
                <c:pt idx="1103">
                  <c:v>391.01</c:v>
                </c:pt>
                <c:pt idx="1104">
                  <c:v>420.33</c:v>
                </c:pt>
                <c:pt idx="1105">
                  <c:v>459.43</c:v>
                </c:pt>
                <c:pt idx="1106">
                  <c:v>459.43</c:v>
                </c:pt>
                <c:pt idx="1107">
                  <c:v>478.98</c:v>
                </c:pt>
                <c:pt idx="1108">
                  <c:v>469.21</c:v>
                </c:pt>
                <c:pt idx="1109">
                  <c:v>459.43</c:v>
                </c:pt>
                <c:pt idx="1110">
                  <c:v>459.43</c:v>
                </c:pt>
                <c:pt idx="1111">
                  <c:v>410.56</c:v>
                </c:pt>
                <c:pt idx="1112">
                  <c:v>371.46</c:v>
                </c:pt>
                <c:pt idx="1113">
                  <c:v>351.91</c:v>
                </c:pt>
                <c:pt idx="1114">
                  <c:v>351.91</c:v>
                </c:pt>
                <c:pt idx="1115">
                  <c:v>371.46</c:v>
                </c:pt>
                <c:pt idx="1116">
                  <c:v>400.78</c:v>
                </c:pt>
                <c:pt idx="1117">
                  <c:v>449.66</c:v>
                </c:pt>
                <c:pt idx="1118">
                  <c:v>459.43</c:v>
                </c:pt>
                <c:pt idx="1119">
                  <c:v>469.21</c:v>
                </c:pt>
                <c:pt idx="1120">
                  <c:v>518.08000000000004</c:v>
                </c:pt>
                <c:pt idx="1121">
                  <c:v>527.86</c:v>
                </c:pt>
                <c:pt idx="1122">
                  <c:v>488.76</c:v>
                </c:pt>
                <c:pt idx="1123">
                  <c:v>498.53</c:v>
                </c:pt>
                <c:pt idx="1124">
                  <c:v>488.76</c:v>
                </c:pt>
                <c:pt idx="1125">
                  <c:v>527.86</c:v>
                </c:pt>
                <c:pt idx="1126">
                  <c:v>586.51</c:v>
                </c:pt>
                <c:pt idx="1127">
                  <c:v>694.04</c:v>
                </c:pt>
                <c:pt idx="1128">
                  <c:v>791.79</c:v>
                </c:pt>
                <c:pt idx="1129">
                  <c:v>723.36</c:v>
                </c:pt>
                <c:pt idx="1130">
                  <c:v>576.74</c:v>
                </c:pt>
                <c:pt idx="1131">
                  <c:v>508.31</c:v>
                </c:pt>
                <c:pt idx="1132">
                  <c:v>498.53</c:v>
                </c:pt>
                <c:pt idx="1133">
                  <c:v>537.63</c:v>
                </c:pt>
                <c:pt idx="1134">
                  <c:v>527.86</c:v>
                </c:pt>
                <c:pt idx="1135">
                  <c:v>537.63</c:v>
                </c:pt>
                <c:pt idx="1136">
                  <c:v>576.74</c:v>
                </c:pt>
                <c:pt idx="1137">
                  <c:v>478.98</c:v>
                </c:pt>
                <c:pt idx="1138">
                  <c:v>332.36</c:v>
                </c:pt>
                <c:pt idx="1139">
                  <c:v>332.36</c:v>
                </c:pt>
                <c:pt idx="1140">
                  <c:v>400.78</c:v>
                </c:pt>
                <c:pt idx="1141">
                  <c:v>410.56</c:v>
                </c:pt>
                <c:pt idx="1142">
                  <c:v>400.78</c:v>
                </c:pt>
                <c:pt idx="1143">
                  <c:v>400.78</c:v>
                </c:pt>
                <c:pt idx="1144">
                  <c:v>351.91</c:v>
                </c:pt>
                <c:pt idx="1145">
                  <c:v>342.13</c:v>
                </c:pt>
                <c:pt idx="1146">
                  <c:v>381.23</c:v>
                </c:pt>
                <c:pt idx="1147">
                  <c:v>361.68</c:v>
                </c:pt>
                <c:pt idx="1148">
                  <c:v>400.78</c:v>
                </c:pt>
                <c:pt idx="1149">
                  <c:v>430.11</c:v>
                </c:pt>
                <c:pt idx="1150">
                  <c:v>508.31</c:v>
                </c:pt>
                <c:pt idx="1151">
                  <c:v>566.96</c:v>
                </c:pt>
                <c:pt idx="1152">
                  <c:v>635.39</c:v>
                </c:pt>
                <c:pt idx="1153">
                  <c:v>615.84</c:v>
                </c:pt>
                <c:pt idx="1154">
                  <c:v>518.08000000000004</c:v>
                </c:pt>
                <c:pt idx="1155">
                  <c:v>420.33</c:v>
                </c:pt>
                <c:pt idx="1156">
                  <c:v>410.56</c:v>
                </c:pt>
                <c:pt idx="1157">
                  <c:v>430.11</c:v>
                </c:pt>
                <c:pt idx="1158">
                  <c:v>498.53</c:v>
                </c:pt>
                <c:pt idx="1159">
                  <c:v>518.08000000000004</c:v>
                </c:pt>
                <c:pt idx="1160">
                  <c:v>518.08000000000004</c:v>
                </c:pt>
                <c:pt idx="1161">
                  <c:v>478.98</c:v>
                </c:pt>
                <c:pt idx="1162">
                  <c:v>469.21</c:v>
                </c:pt>
                <c:pt idx="1163">
                  <c:v>478.98</c:v>
                </c:pt>
                <c:pt idx="1164">
                  <c:v>420.33</c:v>
                </c:pt>
                <c:pt idx="1165">
                  <c:v>381.23</c:v>
                </c:pt>
                <c:pt idx="1166">
                  <c:v>351.91</c:v>
                </c:pt>
                <c:pt idx="1167">
                  <c:v>381.23</c:v>
                </c:pt>
                <c:pt idx="1168">
                  <c:v>400.78</c:v>
                </c:pt>
                <c:pt idx="1169">
                  <c:v>391.01</c:v>
                </c:pt>
                <c:pt idx="1170">
                  <c:v>381.23</c:v>
                </c:pt>
                <c:pt idx="1171">
                  <c:v>371.46</c:v>
                </c:pt>
                <c:pt idx="1172">
                  <c:v>371.46</c:v>
                </c:pt>
                <c:pt idx="1173">
                  <c:v>400.78</c:v>
                </c:pt>
                <c:pt idx="1174">
                  <c:v>430.11</c:v>
                </c:pt>
                <c:pt idx="1175">
                  <c:v>488.76</c:v>
                </c:pt>
                <c:pt idx="1176">
                  <c:v>527.86</c:v>
                </c:pt>
                <c:pt idx="1177">
                  <c:v>557.17999999999995</c:v>
                </c:pt>
                <c:pt idx="1178">
                  <c:v>498.53</c:v>
                </c:pt>
                <c:pt idx="1179">
                  <c:v>439.88</c:v>
                </c:pt>
                <c:pt idx="1180">
                  <c:v>391.01</c:v>
                </c:pt>
                <c:pt idx="1181">
                  <c:v>361.68</c:v>
                </c:pt>
                <c:pt idx="1182">
                  <c:v>371.46</c:v>
                </c:pt>
                <c:pt idx="1183">
                  <c:v>371.46</c:v>
                </c:pt>
                <c:pt idx="1184">
                  <c:v>361.68</c:v>
                </c:pt>
                <c:pt idx="1185">
                  <c:v>371.46</c:v>
                </c:pt>
                <c:pt idx="1186">
                  <c:v>400.78</c:v>
                </c:pt>
                <c:pt idx="1187">
                  <c:v>391.01</c:v>
                </c:pt>
                <c:pt idx="1188">
                  <c:v>430.11</c:v>
                </c:pt>
                <c:pt idx="1189">
                  <c:v>518.08000000000004</c:v>
                </c:pt>
                <c:pt idx="1190">
                  <c:v>576.74</c:v>
                </c:pt>
                <c:pt idx="1191">
                  <c:v>576.74</c:v>
                </c:pt>
                <c:pt idx="1192">
                  <c:v>576.74</c:v>
                </c:pt>
                <c:pt idx="1193">
                  <c:v>508.31</c:v>
                </c:pt>
                <c:pt idx="1194">
                  <c:v>527.86</c:v>
                </c:pt>
                <c:pt idx="1195">
                  <c:v>576.74</c:v>
                </c:pt>
                <c:pt idx="1196">
                  <c:v>606.05999999999995</c:v>
                </c:pt>
                <c:pt idx="1197">
                  <c:v>664.71</c:v>
                </c:pt>
                <c:pt idx="1198">
                  <c:v>635.39</c:v>
                </c:pt>
                <c:pt idx="1199">
                  <c:v>527.86</c:v>
                </c:pt>
                <c:pt idx="1200">
                  <c:v>430.11</c:v>
                </c:pt>
                <c:pt idx="1201">
                  <c:v>410.56</c:v>
                </c:pt>
                <c:pt idx="1202">
                  <c:v>420.33</c:v>
                </c:pt>
                <c:pt idx="1203">
                  <c:v>449.66</c:v>
                </c:pt>
                <c:pt idx="1204">
                  <c:v>430.11</c:v>
                </c:pt>
                <c:pt idx="1205">
                  <c:v>449.66</c:v>
                </c:pt>
                <c:pt idx="1206">
                  <c:v>469.21</c:v>
                </c:pt>
                <c:pt idx="1207">
                  <c:v>469.21</c:v>
                </c:pt>
                <c:pt idx="1208">
                  <c:v>488.76</c:v>
                </c:pt>
                <c:pt idx="1209">
                  <c:v>449.66</c:v>
                </c:pt>
                <c:pt idx="1210">
                  <c:v>400.78</c:v>
                </c:pt>
                <c:pt idx="1211">
                  <c:v>361.68</c:v>
                </c:pt>
                <c:pt idx="1212">
                  <c:v>293.26</c:v>
                </c:pt>
                <c:pt idx="1213">
                  <c:v>293.26</c:v>
                </c:pt>
                <c:pt idx="1214">
                  <c:v>312.81</c:v>
                </c:pt>
                <c:pt idx="1215">
                  <c:v>361.68</c:v>
                </c:pt>
                <c:pt idx="1216">
                  <c:v>351.91</c:v>
                </c:pt>
                <c:pt idx="1217">
                  <c:v>381.23</c:v>
                </c:pt>
                <c:pt idx="1218">
                  <c:v>391.01</c:v>
                </c:pt>
                <c:pt idx="1219">
                  <c:v>420.33</c:v>
                </c:pt>
                <c:pt idx="1220">
                  <c:v>469.21</c:v>
                </c:pt>
                <c:pt idx="1221">
                  <c:v>527.86</c:v>
                </c:pt>
                <c:pt idx="1222">
                  <c:v>606.05999999999995</c:v>
                </c:pt>
                <c:pt idx="1223">
                  <c:v>566.96</c:v>
                </c:pt>
                <c:pt idx="1224">
                  <c:v>508.31</c:v>
                </c:pt>
                <c:pt idx="1225">
                  <c:v>478.98</c:v>
                </c:pt>
                <c:pt idx="1226">
                  <c:v>478.98</c:v>
                </c:pt>
                <c:pt idx="1227">
                  <c:v>478.98</c:v>
                </c:pt>
                <c:pt idx="1228">
                  <c:v>498.53</c:v>
                </c:pt>
                <c:pt idx="1229">
                  <c:v>518.08000000000004</c:v>
                </c:pt>
                <c:pt idx="1230">
                  <c:v>518.08000000000004</c:v>
                </c:pt>
                <c:pt idx="1231">
                  <c:v>508.31</c:v>
                </c:pt>
                <c:pt idx="1232">
                  <c:v>459.43</c:v>
                </c:pt>
                <c:pt idx="1233">
                  <c:v>391.01</c:v>
                </c:pt>
                <c:pt idx="1234">
                  <c:v>322.58</c:v>
                </c:pt>
                <c:pt idx="1235">
                  <c:v>303.02999999999997</c:v>
                </c:pt>
                <c:pt idx="1236">
                  <c:v>332.36</c:v>
                </c:pt>
                <c:pt idx="1237">
                  <c:v>371.46</c:v>
                </c:pt>
                <c:pt idx="1238">
                  <c:v>371.46</c:v>
                </c:pt>
                <c:pt idx="1239">
                  <c:v>391.01</c:v>
                </c:pt>
                <c:pt idx="1240">
                  <c:v>400.78</c:v>
                </c:pt>
                <c:pt idx="1241">
                  <c:v>400.78</c:v>
                </c:pt>
                <c:pt idx="1242">
                  <c:v>371.46</c:v>
                </c:pt>
                <c:pt idx="1243">
                  <c:v>381.23</c:v>
                </c:pt>
                <c:pt idx="1244">
                  <c:v>420.33</c:v>
                </c:pt>
                <c:pt idx="1245">
                  <c:v>527.86</c:v>
                </c:pt>
                <c:pt idx="1246">
                  <c:v>674.49</c:v>
                </c:pt>
                <c:pt idx="1247">
                  <c:v>723.36</c:v>
                </c:pt>
                <c:pt idx="1248">
                  <c:v>723.36</c:v>
                </c:pt>
                <c:pt idx="1249">
                  <c:v>987.29</c:v>
                </c:pt>
                <c:pt idx="1250">
                  <c:v>1603.13</c:v>
                </c:pt>
                <c:pt idx="1251">
                  <c:v>1847.51</c:v>
                </c:pt>
                <c:pt idx="1252">
                  <c:v>518.08000000000004</c:v>
                </c:pt>
                <c:pt idx="1253">
                  <c:v>430.11</c:v>
                </c:pt>
                <c:pt idx="1254">
                  <c:v>351.91</c:v>
                </c:pt>
                <c:pt idx="1255">
                  <c:v>283.48</c:v>
                </c:pt>
                <c:pt idx="1256">
                  <c:v>283.48</c:v>
                </c:pt>
                <c:pt idx="1257">
                  <c:v>273.7</c:v>
                </c:pt>
                <c:pt idx="1258">
                  <c:v>303.02999999999997</c:v>
                </c:pt>
                <c:pt idx="1259">
                  <c:v>312.81</c:v>
                </c:pt>
                <c:pt idx="1260">
                  <c:v>342.13</c:v>
                </c:pt>
                <c:pt idx="1261">
                  <c:v>351.91</c:v>
                </c:pt>
                <c:pt idx="1262">
                  <c:v>342.13</c:v>
                </c:pt>
                <c:pt idx="1263">
                  <c:v>361.68</c:v>
                </c:pt>
                <c:pt idx="1264">
                  <c:v>351.91</c:v>
                </c:pt>
                <c:pt idx="1265">
                  <c:v>342.13</c:v>
                </c:pt>
                <c:pt idx="1266">
                  <c:v>312.81</c:v>
                </c:pt>
                <c:pt idx="1267">
                  <c:v>293.26</c:v>
                </c:pt>
                <c:pt idx="1268">
                  <c:v>293.26</c:v>
                </c:pt>
                <c:pt idx="1269">
                  <c:v>273.7</c:v>
                </c:pt>
                <c:pt idx="1270">
                  <c:v>273.7</c:v>
                </c:pt>
                <c:pt idx="1271">
                  <c:v>273.7</c:v>
                </c:pt>
                <c:pt idx="1272">
                  <c:v>263.93</c:v>
                </c:pt>
                <c:pt idx="1273">
                  <c:v>293.26</c:v>
                </c:pt>
                <c:pt idx="1274">
                  <c:v>303.02999999999997</c:v>
                </c:pt>
                <c:pt idx="1275">
                  <c:v>312.81</c:v>
                </c:pt>
                <c:pt idx="1276">
                  <c:v>293.26</c:v>
                </c:pt>
                <c:pt idx="1277">
                  <c:v>332.36</c:v>
                </c:pt>
                <c:pt idx="1278">
                  <c:v>361.68</c:v>
                </c:pt>
                <c:pt idx="1279">
                  <c:v>391.01</c:v>
                </c:pt>
                <c:pt idx="1280">
                  <c:v>547.41</c:v>
                </c:pt>
                <c:pt idx="1281">
                  <c:v>635.39</c:v>
                </c:pt>
                <c:pt idx="1282">
                  <c:v>469.21</c:v>
                </c:pt>
                <c:pt idx="1283">
                  <c:v>293.26</c:v>
                </c:pt>
                <c:pt idx="1284">
                  <c:v>244.38</c:v>
                </c:pt>
                <c:pt idx="1285">
                  <c:v>215.05</c:v>
                </c:pt>
                <c:pt idx="1286">
                  <c:v>224.83</c:v>
                </c:pt>
                <c:pt idx="1287">
                  <c:v>273.7</c:v>
                </c:pt>
                <c:pt idx="1288">
                  <c:v>303.02999999999997</c:v>
                </c:pt>
                <c:pt idx="1289">
                  <c:v>322.58</c:v>
                </c:pt>
                <c:pt idx="1290">
                  <c:v>312.81</c:v>
                </c:pt>
                <c:pt idx="1291">
                  <c:v>332.36</c:v>
                </c:pt>
                <c:pt idx="1292">
                  <c:v>312.81</c:v>
                </c:pt>
                <c:pt idx="1293">
                  <c:v>263.93</c:v>
                </c:pt>
                <c:pt idx="1294">
                  <c:v>283.48</c:v>
                </c:pt>
                <c:pt idx="1295">
                  <c:v>263.93</c:v>
                </c:pt>
                <c:pt idx="1296">
                  <c:v>263.93</c:v>
                </c:pt>
                <c:pt idx="1297">
                  <c:v>263.93</c:v>
                </c:pt>
                <c:pt idx="1298">
                  <c:v>263.93</c:v>
                </c:pt>
                <c:pt idx="1299">
                  <c:v>273.7</c:v>
                </c:pt>
                <c:pt idx="1300">
                  <c:v>254.15</c:v>
                </c:pt>
                <c:pt idx="1301">
                  <c:v>254.15</c:v>
                </c:pt>
                <c:pt idx="1302">
                  <c:v>293.26</c:v>
                </c:pt>
                <c:pt idx="1303">
                  <c:v>293.26</c:v>
                </c:pt>
                <c:pt idx="1304">
                  <c:v>263.93</c:v>
                </c:pt>
                <c:pt idx="1305">
                  <c:v>283.48</c:v>
                </c:pt>
                <c:pt idx="1306">
                  <c:v>263.93</c:v>
                </c:pt>
                <c:pt idx="1307">
                  <c:v>283.48</c:v>
                </c:pt>
                <c:pt idx="1308">
                  <c:v>283.48</c:v>
                </c:pt>
                <c:pt idx="1309">
                  <c:v>283.48</c:v>
                </c:pt>
                <c:pt idx="1310">
                  <c:v>303.02999999999997</c:v>
                </c:pt>
                <c:pt idx="1311">
                  <c:v>283.48</c:v>
                </c:pt>
                <c:pt idx="1312">
                  <c:v>312.81</c:v>
                </c:pt>
                <c:pt idx="1313">
                  <c:v>332.36</c:v>
                </c:pt>
                <c:pt idx="1314">
                  <c:v>381.23</c:v>
                </c:pt>
                <c:pt idx="1315">
                  <c:v>430.11</c:v>
                </c:pt>
                <c:pt idx="1316">
                  <c:v>439.88</c:v>
                </c:pt>
                <c:pt idx="1317">
                  <c:v>488.76</c:v>
                </c:pt>
                <c:pt idx="1318">
                  <c:v>459.43</c:v>
                </c:pt>
                <c:pt idx="1319">
                  <c:v>498.53</c:v>
                </c:pt>
                <c:pt idx="1320">
                  <c:v>518.08000000000004</c:v>
                </c:pt>
                <c:pt idx="1321">
                  <c:v>518.08000000000004</c:v>
                </c:pt>
                <c:pt idx="1322">
                  <c:v>488.76</c:v>
                </c:pt>
                <c:pt idx="1323">
                  <c:v>420.33</c:v>
                </c:pt>
                <c:pt idx="1324">
                  <c:v>449.66</c:v>
                </c:pt>
                <c:pt idx="1325">
                  <c:v>469.21</c:v>
                </c:pt>
                <c:pt idx="1326">
                  <c:v>518.08000000000004</c:v>
                </c:pt>
                <c:pt idx="1327">
                  <c:v>527.86</c:v>
                </c:pt>
                <c:pt idx="1328">
                  <c:v>488.76</c:v>
                </c:pt>
                <c:pt idx="1329">
                  <c:v>478.98</c:v>
                </c:pt>
                <c:pt idx="1330">
                  <c:v>459.43</c:v>
                </c:pt>
                <c:pt idx="1331">
                  <c:v>478.98</c:v>
                </c:pt>
                <c:pt idx="1332">
                  <c:v>459.43</c:v>
                </c:pt>
                <c:pt idx="1333">
                  <c:v>488.76</c:v>
                </c:pt>
                <c:pt idx="1334">
                  <c:v>518.08000000000004</c:v>
                </c:pt>
                <c:pt idx="1335">
                  <c:v>566.96</c:v>
                </c:pt>
                <c:pt idx="1336">
                  <c:v>586.51</c:v>
                </c:pt>
                <c:pt idx="1337">
                  <c:v>547.41</c:v>
                </c:pt>
                <c:pt idx="1338">
                  <c:v>547.41</c:v>
                </c:pt>
                <c:pt idx="1339">
                  <c:v>518.08000000000004</c:v>
                </c:pt>
                <c:pt idx="1340">
                  <c:v>557.17999999999995</c:v>
                </c:pt>
                <c:pt idx="1341">
                  <c:v>635.39</c:v>
                </c:pt>
                <c:pt idx="1342">
                  <c:v>635.39</c:v>
                </c:pt>
                <c:pt idx="1343">
                  <c:v>625.61</c:v>
                </c:pt>
                <c:pt idx="1344">
                  <c:v>547.41</c:v>
                </c:pt>
                <c:pt idx="1345">
                  <c:v>498.53</c:v>
                </c:pt>
                <c:pt idx="1346">
                  <c:v>459.43</c:v>
                </c:pt>
                <c:pt idx="1347">
                  <c:v>469.21</c:v>
                </c:pt>
                <c:pt idx="1348">
                  <c:v>518.08000000000004</c:v>
                </c:pt>
                <c:pt idx="1349">
                  <c:v>576.74</c:v>
                </c:pt>
                <c:pt idx="1350">
                  <c:v>664.71</c:v>
                </c:pt>
                <c:pt idx="1351">
                  <c:v>713.59</c:v>
                </c:pt>
                <c:pt idx="1352">
                  <c:v>723.36</c:v>
                </c:pt>
                <c:pt idx="1353">
                  <c:v>703.81</c:v>
                </c:pt>
                <c:pt idx="1354">
                  <c:v>791.79</c:v>
                </c:pt>
                <c:pt idx="1355">
                  <c:v>869.99</c:v>
                </c:pt>
                <c:pt idx="1356">
                  <c:v>889.54</c:v>
                </c:pt>
                <c:pt idx="1357">
                  <c:v>850.44</c:v>
                </c:pt>
                <c:pt idx="1358">
                  <c:v>762.46</c:v>
                </c:pt>
                <c:pt idx="1359">
                  <c:v>615.84</c:v>
                </c:pt>
                <c:pt idx="1360">
                  <c:v>615.84</c:v>
                </c:pt>
                <c:pt idx="1361">
                  <c:v>821.11</c:v>
                </c:pt>
                <c:pt idx="1362">
                  <c:v>635.39</c:v>
                </c:pt>
                <c:pt idx="1363">
                  <c:v>449.66</c:v>
                </c:pt>
                <c:pt idx="1364">
                  <c:v>381.23</c:v>
                </c:pt>
                <c:pt idx="1365">
                  <c:v>332.36</c:v>
                </c:pt>
                <c:pt idx="1366">
                  <c:v>283.48</c:v>
                </c:pt>
                <c:pt idx="1367">
                  <c:v>400.78</c:v>
                </c:pt>
                <c:pt idx="1368">
                  <c:v>361.68</c:v>
                </c:pt>
                <c:pt idx="1369">
                  <c:v>332.36</c:v>
                </c:pt>
                <c:pt idx="1370">
                  <c:v>283.48</c:v>
                </c:pt>
                <c:pt idx="1371">
                  <c:v>303.02999999999997</c:v>
                </c:pt>
                <c:pt idx="1372">
                  <c:v>332.36</c:v>
                </c:pt>
                <c:pt idx="1373">
                  <c:v>361.68</c:v>
                </c:pt>
                <c:pt idx="1374">
                  <c:v>410.56</c:v>
                </c:pt>
                <c:pt idx="1375">
                  <c:v>488.76</c:v>
                </c:pt>
                <c:pt idx="1376">
                  <c:v>537.63</c:v>
                </c:pt>
                <c:pt idx="1377">
                  <c:v>596.29</c:v>
                </c:pt>
                <c:pt idx="1378">
                  <c:v>606.05999999999995</c:v>
                </c:pt>
                <c:pt idx="1379">
                  <c:v>547.41</c:v>
                </c:pt>
                <c:pt idx="1380">
                  <c:v>498.53</c:v>
                </c:pt>
                <c:pt idx="1381">
                  <c:v>498.53</c:v>
                </c:pt>
                <c:pt idx="1382">
                  <c:v>547.41</c:v>
                </c:pt>
                <c:pt idx="1383">
                  <c:v>615.84</c:v>
                </c:pt>
                <c:pt idx="1384">
                  <c:v>645.16</c:v>
                </c:pt>
                <c:pt idx="1385">
                  <c:v>664.71</c:v>
                </c:pt>
                <c:pt idx="1386">
                  <c:v>635.39</c:v>
                </c:pt>
                <c:pt idx="1387">
                  <c:v>527.86</c:v>
                </c:pt>
                <c:pt idx="1388">
                  <c:v>469.21</c:v>
                </c:pt>
                <c:pt idx="1389">
                  <c:v>469.21</c:v>
                </c:pt>
                <c:pt idx="1390">
                  <c:v>508.31</c:v>
                </c:pt>
                <c:pt idx="1391">
                  <c:v>606.05999999999995</c:v>
                </c:pt>
                <c:pt idx="1392">
                  <c:v>723.36</c:v>
                </c:pt>
                <c:pt idx="1393">
                  <c:v>635.39</c:v>
                </c:pt>
                <c:pt idx="1394">
                  <c:v>654.94000000000005</c:v>
                </c:pt>
                <c:pt idx="1395">
                  <c:v>733.14</c:v>
                </c:pt>
                <c:pt idx="1396">
                  <c:v>869.99</c:v>
                </c:pt>
                <c:pt idx="1397">
                  <c:v>860.21</c:v>
                </c:pt>
                <c:pt idx="1398">
                  <c:v>684.26</c:v>
                </c:pt>
                <c:pt idx="1399">
                  <c:v>645.16</c:v>
                </c:pt>
                <c:pt idx="1400">
                  <c:v>625.61</c:v>
                </c:pt>
                <c:pt idx="1401">
                  <c:v>674.49</c:v>
                </c:pt>
                <c:pt idx="1402">
                  <c:v>645.16</c:v>
                </c:pt>
                <c:pt idx="1403">
                  <c:v>410.56</c:v>
                </c:pt>
                <c:pt idx="1404">
                  <c:v>293.26</c:v>
                </c:pt>
                <c:pt idx="1405">
                  <c:v>293.26</c:v>
                </c:pt>
                <c:pt idx="1406">
                  <c:v>312.81</c:v>
                </c:pt>
                <c:pt idx="1407">
                  <c:v>400.78</c:v>
                </c:pt>
                <c:pt idx="1408">
                  <c:v>527.86</c:v>
                </c:pt>
                <c:pt idx="1409">
                  <c:v>566.96</c:v>
                </c:pt>
                <c:pt idx="1410">
                  <c:v>547.41</c:v>
                </c:pt>
                <c:pt idx="1411">
                  <c:v>518.08000000000004</c:v>
                </c:pt>
                <c:pt idx="1412">
                  <c:v>557.17999999999995</c:v>
                </c:pt>
                <c:pt idx="1413">
                  <c:v>654.94000000000005</c:v>
                </c:pt>
                <c:pt idx="1414">
                  <c:v>606.05999999999995</c:v>
                </c:pt>
                <c:pt idx="1415">
                  <c:v>478.98</c:v>
                </c:pt>
                <c:pt idx="1416">
                  <c:v>361.68</c:v>
                </c:pt>
                <c:pt idx="1417">
                  <c:v>400.78</c:v>
                </c:pt>
                <c:pt idx="1418">
                  <c:v>430.11</c:v>
                </c:pt>
                <c:pt idx="1419">
                  <c:v>439.88</c:v>
                </c:pt>
                <c:pt idx="1420">
                  <c:v>439.88</c:v>
                </c:pt>
                <c:pt idx="1421">
                  <c:v>430.11</c:v>
                </c:pt>
                <c:pt idx="1422">
                  <c:v>449.66</c:v>
                </c:pt>
                <c:pt idx="1423">
                  <c:v>488.76</c:v>
                </c:pt>
                <c:pt idx="1424">
                  <c:v>557.17999999999995</c:v>
                </c:pt>
                <c:pt idx="1425">
                  <c:v>606.05999999999995</c:v>
                </c:pt>
                <c:pt idx="1426">
                  <c:v>625.61</c:v>
                </c:pt>
                <c:pt idx="1427">
                  <c:v>508.31</c:v>
                </c:pt>
                <c:pt idx="1428">
                  <c:v>566.96</c:v>
                </c:pt>
                <c:pt idx="1429">
                  <c:v>537.63</c:v>
                </c:pt>
                <c:pt idx="1430">
                  <c:v>566.96</c:v>
                </c:pt>
                <c:pt idx="1431">
                  <c:v>664.71</c:v>
                </c:pt>
                <c:pt idx="1432">
                  <c:v>752.69</c:v>
                </c:pt>
                <c:pt idx="1433">
                  <c:v>664.71</c:v>
                </c:pt>
                <c:pt idx="1434">
                  <c:v>547.41</c:v>
                </c:pt>
                <c:pt idx="1435">
                  <c:v>547.41</c:v>
                </c:pt>
                <c:pt idx="1436">
                  <c:v>557.17999999999995</c:v>
                </c:pt>
                <c:pt idx="1437">
                  <c:v>557.17999999999995</c:v>
                </c:pt>
                <c:pt idx="1438">
                  <c:v>615.84</c:v>
                </c:pt>
                <c:pt idx="1439">
                  <c:v>684.26</c:v>
                </c:pt>
                <c:pt idx="1440">
                  <c:v>606.05999999999995</c:v>
                </c:pt>
                <c:pt idx="1441">
                  <c:v>566.96</c:v>
                </c:pt>
                <c:pt idx="1442">
                  <c:v>674.49</c:v>
                </c:pt>
                <c:pt idx="1443">
                  <c:v>694.04</c:v>
                </c:pt>
                <c:pt idx="1444">
                  <c:v>742.91</c:v>
                </c:pt>
                <c:pt idx="1445">
                  <c:v>713.59</c:v>
                </c:pt>
                <c:pt idx="1446">
                  <c:v>420.33</c:v>
                </c:pt>
                <c:pt idx="1447">
                  <c:v>449.66</c:v>
                </c:pt>
                <c:pt idx="1448">
                  <c:v>518.08000000000004</c:v>
                </c:pt>
                <c:pt idx="1449">
                  <c:v>586.51</c:v>
                </c:pt>
                <c:pt idx="1450">
                  <c:v>635.39</c:v>
                </c:pt>
                <c:pt idx="1451">
                  <c:v>635.39</c:v>
                </c:pt>
                <c:pt idx="1452">
                  <c:v>694.04</c:v>
                </c:pt>
                <c:pt idx="1453">
                  <c:v>625.61</c:v>
                </c:pt>
                <c:pt idx="1454">
                  <c:v>400.78</c:v>
                </c:pt>
                <c:pt idx="1455">
                  <c:v>518.08000000000004</c:v>
                </c:pt>
                <c:pt idx="1456">
                  <c:v>596.29</c:v>
                </c:pt>
                <c:pt idx="1457">
                  <c:v>635.39</c:v>
                </c:pt>
                <c:pt idx="1458">
                  <c:v>606.05999999999995</c:v>
                </c:pt>
                <c:pt idx="1459">
                  <c:v>674.49</c:v>
                </c:pt>
                <c:pt idx="1460">
                  <c:v>821.11</c:v>
                </c:pt>
                <c:pt idx="1461">
                  <c:v>654.94000000000005</c:v>
                </c:pt>
                <c:pt idx="1462">
                  <c:v>586.51</c:v>
                </c:pt>
                <c:pt idx="1463">
                  <c:v>566.96</c:v>
                </c:pt>
                <c:pt idx="1464">
                  <c:v>596.29</c:v>
                </c:pt>
                <c:pt idx="1465">
                  <c:v>606.05999999999995</c:v>
                </c:pt>
                <c:pt idx="1466">
                  <c:v>645.16</c:v>
                </c:pt>
                <c:pt idx="1467">
                  <c:v>596.29</c:v>
                </c:pt>
                <c:pt idx="1468">
                  <c:v>303.02999999999997</c:v>
                </c:pt>
                <c:pt idx="1469">
                  <c:v>371.46</c:v>
                </c:pt>
                <c:pt idx="1470">
                  <c:v>498.53</c:v>
                </c:pt>
                <c:pt idx="1471">
                  <c:v>576.74</c:v>
                </c:pt>
                <c:pt idx="1472">
                  <c:v>684.26</c:v>
                </c:pt>
                <c:pt idx="1473">
                  <c:v>791.79</c:v>
                </c:pt>
                <c:pt idx="1474">
                  <c:v>742.91</c:v>
                </c:pt>
                <c:pt idx="1475">
                  <c:v>381.23</c:v>
                </c:pt>
                <c:pt idx="1476">
                  <c:v>312.81</c:v>
                </c:pt>
                <c:pt idx="1477">
                  <c:v>371.46</c:v>
                </c:pt>
                <c:pt idx="1478">
                  <c:v>410.56</c:v>
                </c:pt>
                <c:pt idx="1479">
                  <c:v>430.11</c:v>
                </c:pt>
                <c:pt idx="1480">
                  <c:v>449.66</c:v>
                </c:pt>
                <c:pt idx="1481">
                  <c:v>488.76</c:v>
                </c:pt>
                <c:pt idx="1482">
                  <c:v>508.31</c:v>
                </c:pt>
                <c:pt idx="1483">
                  <c:v>547.41</c:v>
                </c:pt>
                <c:pt idx="1484">
                  <c:v>606.05999999999995</c:v>
                </c:pt>
                <c:pt idx="1485">
                  <c:v>674.49</c:v>
                </c:pt>
                <c:pt idx="1486">
                  <c:v>576.74</c:v>
                </c:pt>
                <c:pt idx="1487">
                  <c:v>312.81</c:v>
                </c:pt>
                <c:pt idx="1488">
                  <c:v>420.33</c:v>
                </c:pt>
                <c:pt idx="1489">
                  <c:v>518.08000000000004</c:v>
                </c:pt>
                <c:pt idx="1490">
                  <c:v>547.41</c:v>
                </c:pt>
                <c:pt idx="1491">
                  <c:v>557.17999999999995</c:v>
                </c:pt>
                <c:pt idx="1492">
                  <c:v>547.41</c:v>
                </c:pt>
                <c:pt idx="1493">
                  <c:v>615.84</c:v>
                </c:pt>
                <c:pt idx="1494">
                  <c:v>703.81</c:v>
                </c:pt>
                <c:pt idx="1495">
                  <c:v>498.53</c:v>
                </c:pt>
                <c:pt idx="1496">
                  <c:v>439.88</c:v>
                </c:pt>
                <c:pt idx="1497">
                  <c:v>527.86</c:v>
                </c:pt>
                <c:pt idx="1498">
                  <c:v>606.05999999999995</c:v>
                </c:pt>
                <c:pt idx="1499">
                  <c:v>596.29</c:v>
                </c:pt>
                <c:pt idx="1500">
                  <c:v>645.16</c:v>
                </c:pt>
                <c:pt idx="1501">
                  <c:v>694.04</c:v>
                </c:pt>
                <c:pt idx="1502">
                  <c:v>527.86</c:v>
                </c:pt>
                <c:pt idx="1503">
                  <c:v>351.91</c:v>
                </c:pt>
                <c:pt idx="1504">
                  <c:v>381.23</c:v>
                </c:pt>
                <c:pt idx="1505">
                  <c:v>430.11</c:v>
                </c:pt>
                <c:pt idx="1506">
                  <c:v>469.21</c:v>
                </c:pt>
                <c:pt idx="1507">
                  <c:v>478.98</c:v>
                </c:pt>
                <c:pt idx="1508">
                  <c:v>478.98</c:v>
                </c:pt>
                <c:pt idx="1509">
                  <c:v>459.43</c:v>
                </c:pt>
                <c:pt idx="1510">
                  <c:v>469.21</c:v>
                </c:pt>
                <c:pt idx="1511">
                  <c:v>498.53</c:v>
                </c:pt>
                <c:pt idx="1512">
                  <c:v>645.16</c:v>
                </c:pt>
                <c:pt idx="1513">
                  <c:v>703.81</c:v>
                </c:pt>
                <c:pt idx="1514">
                  <c:v>566.96</c:v>
                </c:pt>
                <c:pt idx="1515">
                  <c:v>381.23</c:v>
                </c:pt>
                <c:pt idx="1516">
                  <c:v>459.43</c:v>
                </c:pt>
                <c:pt idx="1517">
                  <c:v>498.53</c:v>
                </c:pt>
                <c:pt idx="1518">
                  <c:v>547.41</c:v>
                </c:pt>
                <c:pt idx="1519">
                  <c:v>635.39</c:v>
                </c:pt>
                <c:pt idx="1520">
                  <c:v>713.59</c:v>
                </c:pt>
                <c:pt idx="1521">
                  <c:v>635.39</c:v>
                </c:pt>
                <c:pt idx="1522">
                  <c:v>400.78</c:v>
                </c:pt>
                <c:pt idx="1523">
                  <c:v>430.11</c:v>
                </c:pt>
                <c:pt idx="1524">
                  <c:v>498.53</c:v>
                </c:pt>
                <c:pt idx="1525">
                  <c:v>527.86</c:v>
                </c:pt>
                <c:pt idx="1526">
                  <c:v>576.74</c:v>
                </c:pt>
                <c:pt idx="1527">
                  <c:v>625.61</c:v>
                </c:pt>
                <c:pt idx="1528">
                  <c:v>723.36</c:v>
                </c:pt>
                <c:pt idx="1529">
                  <c:v>596.29</c:v>
                </c:pt>
                <c:pt idx="1530">
                  <c:v>478.98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6C-4274-978C-411AAA00C6A8}"/>
            </c:ext>
          </c:extLst>
        </c:ser>
        <c:ser>
          <c:idx val="4"/>
          <c:order val="1"/>
          <c:tx>
            <c:strRef>
              <c:f>'PETG_cyl20.0_Clear_DR50.0_006'!$F$11</c:f>
              <c:strCache>
                <c:ptCount val="1"/>
                <c:pt idx="0">
                  <c:v>20s Rolling Average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'PETG_cyl20.0_Clear_DR50.0_006'!$A$12:$A$1542</c:f>
              <c:numCache>
                <c:formatCode>General</c:formatCode>
                <c:ptCount val="1531"/>
                <c:pt idx="0">
                  <c:v>1.22</c:v>
                </c:pt>
                <c:pt idx="1">
                  <c:v>1.42</c:v>
                </c:pt>
                <c:pt idx="2">
                  <c:v>1.62</c:v>
                </c:pt>
                <c:pt idx="3">
                  <c:v>1.82</c:v>
                </c:pt>
                <c:pt idx="4">
                  <c:v>2.02</c:v>
                </c:pt>
                <c:pt idx="5">
                  <c:v>2.2200000000000002</c:v>
                </c:pt>
                <c:pt idx="6">
                  <c:v>2.42</c:v>
                </c:pt>
                <c:pt idx="7">
                  <c:v>2.62</c:v>
                </c:pt>
                <c:pt idx="8">
                  <c:v>2.82</c:v>
                </c:pt>
                <c:pt idx="9">
                  <c:v>3.02</c:v>
                </c:pt>
                <c:pt idx="10">
                  <c:v>3.22</c:v>
                </c:pt>
                <c:pt idx="11">
                  <c:v>3.42</c:v>
                </c:pt>
                <c:pt idx="12">
                  <c:v>3.62</c:v>
                </c:pt>
                <c:pt idx="13">
                  <c:v>3.82</c:v>
                </c:pt>
                <c:pt idx="14">
                  <c:v>4.0199999999999996</c:v>
                </c:pt>
                <c:pt idx="15">
                  <c:v>4.22</c:v>
                </c:pt>
                <c:pt idx="16">
                  <c:v>4.42</c:v>
                </c:pt>
                <c:pt idx="17">
                  <c:v>4.62</c:v>
                </c:pt>
                <c:pt idx="18">
                  <c:v>4.82</c:v>
                </c:pt>
                <c:pt idx="19">
                  <c:v>5.0199999999999996</c:v>
                </c:pt>
                <c:pt idx="20">
                  <c:v>5.22</c:v>
                </c:pt>
                <c:pt idx="21">
                  <c:v>5.42</c:v>
                </c:pt>
                <c:pt idx="22">
                  <c:v>5.62</c:v>
                </c:pt>
                <c:pt idx="23">
                  <c:v>5.82</c:v>
                </c:pt>
                <c:pt idx="24">
                  <c:v>6.02</c:v>
                </c:pt>
                <c:pt idx="25">
                  <c:v>6.22</c:v>
                </c:pt>
                <c:pt idx="26">
                  <c:v>6.42</c:v>
                </c:pt>
                <c:pt idx="27">
                  <c:v>6.62</c:v>
                </c:pt>
                <c:pt idx="28">
                  <c:v>6.82</c:v>
                </c:pt>
                <c:pt idx="29">
                  <c:v>7.02</c:v>
                </c:pt>
                <c:pt idx="30">
                  <c:v>7.22</c:v>
                </c:pt>
                <c:pt idx="31">
                  <c:v>7.42</c:v>
                </c:pt>
                <c:pt idx="32">
                  <c:v>7.62</c:v>
                </c:pt>
                <c:pt idx="33">
                  <c:v>7.82</c:v>
                </c:pt>
                <c:pt idx="34">
                  <c:v>8.02</c:v>
                </c:pt>
                <c:pt idx="35">
                  <c:v>8.2200000000000006</c:v>
                </c:pt>
                <c:pt idx="36">
                  <c:v>8.42</c:v>
                </c:pt>
                <c:pt idx="37">
                  <c:v>8.6199999999999992</c:v>
                </c:pt>
                <c:pt idx="38">
                  <c:v>8.82</c:v>
                </c:pt>
                <c:pt idx="39">
                  <c:v>9.02</c:v>
                </c:pt>
                <c:pt idx="40">
                  <c:v>9.2200000000000006</c:v>
                </c:pt>
                <c:pt idx="41">
                  <c:v>9.42</c:v>
                </c:pt>
                <c:pt idx="42">
                  <c:v>9.6199999999999992</c:v>
                </c:pt>
                <c:pt idx="43">
                  <c:v>9.82</c:v>
                </c:pt>
                <c:pt idx="44">
                  <c:v>10.02</c:v>
                </c:pt>
                <c:pt idx="45">
                  <c:v>10.220000000000001</c:v>
                </c:pt>
                <c:pt idx="46">
                  <c:v>10.42</c:v>
                </c:pt>
                <c:pt idx="47">
                  <c:v>10.62</c:v>
                </c:pt>
                <c:pt idx="48">
                  <c:v>10.82</c:v>
                </c:pt>
                <c:pt idx="49">
                  <c:v>11.02</c:v>
                </c:pt>
                <c:pt idx="50">
                  <c:v>11.22</c:v>
                </c:pt>
                <c:pt idx="51">
                  <c:v>11.42</c:v>
                </c:pt>
                <c:pt idx="52">
                  <c:v>11.62</c:v>
                </c:pt>
                <c:pt idx="53">
                  <c:v>11.82</c:v>
                </c:pt>
                <c:pt idx="54">
                  <c:v>12.02</c:v>
                </c:pt>
                <c:pt idx="55">
                  <c:v>12.22</c:v>
                </c:pt>
                <c:pt idx="56">
                  <c:v>12.42</c:v>
                </c:pt>
                <c:pt idx="57">
                  <c:v>12.62</c:v>
                </c:pt>
                <c:pt idx="58">
                  <c:v>12.82</c:v>
                </c:pt>
                <c:pt idx="59">
                  <c:v>13.02</c:v>
                </c:pt>
                <c:pt idx="60">
                  <c:v>13.22</c:v>
                </c:pt>
                <c:pt idx="61">
                  <c:v>13.42</c:v>
                </c:pt>
                <c:pt idx="62">
                  <c:v>13.62</c:v>
                </c:pt>
                <c:pt idx="63">
                  <c:v>13.82</c:v>
                </c:pt>
                <c:pt idx="64">
                  <c:v>14.02</c:v>
                </c:pt>
                <c:pt idx="65">
                  <c:v>14.22</c:v>
                </c:pt>
                <c:pt idx="66">
                  <c:v>14.42</c:v>
                </c:pt>
                <c:pt idx="67">
                  <c:v>14.62</c:v>
                </c:pt>
                <c:pt idx="68">
                  <c:v>14.82</c:v>
                </c:pt>
                <c:pt idx="69">
                  <c:v>15.02</c:v>
                </c:pt>
                <c:pt idx="70">
                  <c:v>15.22</c:v>
                </c:pt>
                <c:pt idx="71">
                  <c:v>15.42</c:v>
                </c:pt>
                <c:pt idx="72">
                  <c:v>15.62</c:v>
                </c:pt>
                <c:pt idx="73">
                  <c:v>15.82</c:v>
                </c:pt>
                <c:pt idx="74">
                  <c:v>16.02</c:v>
                </c:pt>
                <c:pt idx="75">
                  <c:v>16.22</c:v>
                </c:pt>
                <c:pt idx="76">
                  <c:v>16.420000000000002</c:v>
                </c:pt>
                <c:pt idx="77">
                  <c:v>16.62</c:v>
                </c:pt>
                <c:pt idx="78">
                  <c:v>16.82</c:v>
                </c:pt>
                <c:pt idx="79">
                  <c:v>17.02</c:v>
                </c:pt>
                <c:pt idx="80">
                  <c:v>17.22</c:v>
                </c:pt>
                <c:pt idx="81">
                  <c:v>17.420000000000002</c:v>
                </c:pt>
                <c:pt idx="82">
                  <c:v>17.62</c:v>
                </c:pt>
                <c:pt idx="83">
                  <c:v>17.82</c:v>
                </c:pt>
                <c:pt idx="84">
                  <c:v>18.02</c:v>
                </c:pt>
                <c:pt idx="85">
                  <c:v>18.22</c:v>
                </c:pt>
                <c:pt idx="86">
                  <c:v>18.420000000000002</c:v>
                </c:pt>
                <c:pt idx="87">
                  <c:v>18.62</c:v>
                </c:pt>
                <c:pt idx="88">
                  <c:v>18.82</c:v>
                </c:pt>
                <c:pt idx="89">
                  <c:v>19.02</c:v>
                </c:pt>
                <c:pt idx="90">
                  <c:v>19.22</c:v>
                </c:pt>
                <c:pt idx="91">
                  <c:v>19.420000000000002</c:v>
                </c:pt>
                <c:pt idx="92">
                  <c:v>19.62</c:v>
                </c:pt>
                <c:pt idx="93">
                  <c:v>19.82</c:v>
                </c:pt>
                <c:pt idx="94">
                  <c:v>20.02</c:v>
                </c:pt>
                <c:pt idx="95">
                  <c:v>20.22</c:v>
                </c:pt>
                <c:pt idx="96">
                  <c:v>20.420000000000002</c:v>
                </c:pt>
                <c:pt idx="97">
                  <c:v>20.62</c:v>
                </c:pt>
                <c:pt idx="98">
                  <c:v>20.82</c:v>
                </c:pt>
                <c:pt idx="99">
                  <c:v>21.02</c:v>
                </c:pt>
                <c:pt idx="100">
                  <c:v>21.22</c:v>
                </c:pt>
                <c:pt idx="101">
                  <c:v>21.42</c:v>
                </c:pt>
                <c:pt idx="102">
                  <c:v>21.62</c:v>
                </c:pt>
                <c:pt idx="103">
                  <c:v>21.82</c:v>
                </c:pt>
                <c:pt idx="104">
                  <c:v>22.02</c:v>
                </c:pt>
                <c:pt idx="105">
                  <c:v>22.22</c:v>
                </c:pt>
                <c:pt idx="106">
                  <c:v>22.42</c:v>
                </c:pt>
                <c:pt idx="107">
                  <c:v>22.62</c:v>
                </c:pt>
                <c:pt idx="108">
                  <c:v>22.82</c:v>
                </c:pt>
                <c:pt idx="109">
                  <c:v>23.02</c:v>
                </c:pt>
                <c:pt idx="110">
                  <c:v>23.22</c:v>
                </c:pt>
                <c:pt idx="111">
                  <c:v>23.42</c:v>
                </c:pt>
                <c:pt idx="112">
                  <c:v>23.62</c:v>
                </c:pt>
                <c:pt idx="113">
                  <c:v>23.82</c:v>
                </c:pt>
                <c:pt idx="114">
                  <c:v>24.02</c:v>
                </c:pt>
                <c:pt idx="115">
                  <c:v>24.22</c:v>
                </c:pt>
                <c:pt idx="116">
                  <c:v>24.42</c:v>
                </c:pt>
                <c:pt idx="117">
                  <c:v>24.62</c:v>
                </c:pt>
                <c:pt idx="118">
                  <c:v>24.82</c:v>
                </c:pt>
                <c:pt idx="119">
                  <c:v>25.02</c:v>
                </c:pt>
                <c:pt idx="120">
                  <c:v>25.22</c:v>
                </c:pt>
                <c:pt idx="121">
                  <c:v>25.42</c:v>
                </c:pt>
                <c:pt idx="122">
                  <c:v>25.62</c:v>
                </c:pt>
                <c:pt idx="123">
                  <c:v>25.82</c:v>
                </c:pt>
                <c:pt idx="124">
                  <c:v>26.02</c:v>
                </c:pt>
                <c:pt idx="125">
                  <c:v>26.22</c:v>
                </c:pt>
                <c:pt idx="126">
                  <c:v>26.42</c:v>
                </c:pt>
                <c:pt idx="127">
                  <c:v>26.62</c:v>
                </c:pt>
                <c:pt idx="128">
                  <c:v>26.82</c:v>
                </c:pt>
                <c:pt idx="129">
                  <c:v>27.02</c:v>
                </c:pt>
                <c:pt idx="130">
                  <c:v>27.22</c:v>
                </c:pt>
                <c:pt idx="131">
                  <c:v>27.42</c:v>
                </c:pt>
                <c:pt idx="132">
                  <c:v>27.62</c:v>
                </c:pt>
                <c:pt idx="133">
                  <c:v>27.82</c:v>
                </c:pt>
                <c:pt idx="134">
                  <c:v>28.02</c:v>
                </c:pt>
                <c:pt idx="135">
                  <c:v>28.22</c:v>
                </c:pt>
                <c:pt idx="136">
                  <c:v>28.42</c:v>
                </c:pt>
                <c:pt idx="137">
                  <c:v>28.62</c:v>
                </c:pt>
                <c:pt idx="138">
                  <c:v>28.82</c:v>
                </c:pt>
                <c:pt idx="139">
                  <c:v>29.02</c:v>
                </c:pt>
                <c:pt idx="140">
                  <c:v>29.22</c:v>
                </c:pt>
                <c:pt idx="141">
                  <c:v>29.42</c:v>
                </c:pt>
                <c:pt idx="142">
                  <c:v>29.62</c:v>
                </c:pt>
                <c:pt idx="143">
                  <c:v>29.82</c:v>
                </c:pt>
                <c:pt idx="144">
                  <c:v>30.02</c:v>
                </c:pt>
                <c:pt idx="145">
                  <c:v>30.22</c:v>
                </c:pt>
                <c:pt idx="146">
                  <c:v>30.42</c:v>
                </c:pt>
                <c:pt idx="147">
                  <c:v>30.62</c:v>
                </c:pt>
                <c:pt idx="148">
                  <c:v>30.82</c:v>
                </c:pt>
                <c:pt idx="149">
                  <c:v>31.02</c:v>
                </c:pt>
                <c:pt idx="150">
                  <c:v>31.22</c:v>
                </c:pt>
                <c:pt idx="151">
                  <c:v>31.42</c:v>
                </c:pt>
                <c:pt idx="152">
                  <c:v>31.62</c:v>
                </c:pt>
                <c:pt idx="153">
                  <c:v>31.82</c:v>
                </c:pt>
                <c:pt idx="154">
                  <c:v>32.020000000000003</c:v>
                </c:pt>
                <c:pt idx="155">
                  <c:v>32.22</c:v>
                </c:pt>
                <c:pt idx="156">
                  <c:v>32.42</c:v>
                </c:pt>
                <c:pt idx="157">
                  <c:v>32.619999999999997</c:v>
                </c:pt>
                <c:pt idx="158">
                  <c:v>32.82</c:v>
                </c:pt>
                <c:pt idx="159">
                  <c:v>33.020000000000003</c:v>
                </c:pt>
                <c:pt idx="160">
                  <c:v>33.22</c:v>
                </c:pt>
                <c:pt idx="161">
                  <c:v>33.42</c:v>
                </c:pt>
                <c:pt idx="162">
                  <c:v>33.619999999999997</c:v>
                </c:pt>
                <c:pt idx="163">
                  <c:v>33.82</c:v>
                </c:pt>
                <c:pt idx="164">
                  <c:v>34.020000000000003</c:v>
                </c:pt>
                <c:pt idx="165">
                  <c:v>34.22</c:v>
                </c:pt>
                <c:pt idx="166">
                  <c:v>34.42</c:v>
                </c:pt>
                <c:pt idx="167">
                  <c:v>34.619999999999997</c:v>
                </c:pt>
                <c:pt idx="168">
                  <c:v>34.82</c:v>
                </c:pt>
                <c:pt idx="169">
                  <c:v>35.020000000000003</c:v>
                </c:pt>
                <c:pt idx="170">
                  <c:v>35.22</c:v>
                </c:pt>
                <c:pt idx="171">
                  <c:v>35.42</c:v>
                </c:pt>
                <c:pt idx="172">
                  <c:v>35.619999999999997</c:v>
                </c:pt>
                <c:pt idx="173">
                  <c:v>35.82</c:v>
                </c:pt>
                <c:pt idx="174">
                  <c:v>36.020000000000003</c:v>
                </c:pt>
                <c:pt idx="175">
                  <c:v>36.22</c:v>
                </c:pt>
                <c:pt idx="176">
                  <c:v>36.42</c:v>
                </c:pt>
                <c:pt idx="177">
                  <c:v>36.619999999999997</c:v>
                </c:pt>
                <c:pt idx="178">
                  <c:v>36.82</c:v>
                </c:pt>
                <c:pt idx="179">
                  <c:v>37.020000000000003</c:v>
                </c:pt>
                <c:pt idx="180">
                  <c:v>37.22</c:v>
                </c:pt>
                <c:pt idx="181">
                  <c:v>37.42</c:v>
                </c:pt>
                <c:pt idx="182">
                  <c:v>37.619999999999997</c:v>
                </c:pt>
                <c:pt idx="183">
                  <c:v>37.82</c:v>
                </c:pt>
                <c:pt idx="184">
                  <c:v>38.020000000000003</c:v>
                </c:pt>
                <c:pt idx="185">
                  <c:v>38.22</c:v>
                </c:pt>
                <c:pt idx="186">
                  <c:v>38.42</c:v>
                </c:pt>
                <c:pt idx="187">
                  <c:v>38.619999999999997</c:v>
                </c:pt>
                <c:pt idx="188">
                  <c:v>38.82</c:v>
                </c:pt>
                <c:pt idx="189">
                  <c:v>39.020000000000003</c:v>
                </c:pt>
                <c:pt idx="190">
                  <c:v>39.22</c:v>
                </c:pt>
                <c:pt idx="191">
                  <c:v>39.42</c:v>
                </c:pt>
                <c:pt idx="192">
                  <c:v>39.619999999999997</c:v>
                </c:pt>
                <c:pt idx="193">
                  <c:v>39.82</c:v>
                </c:pt>
                <c:pt idx="194">
                  <c:v>40.020000000000003</c:v>
                </c:pt>
                <c:pt idx="195">
                  <c:v>40.22</c:v>
                </c:pt>
                <c:pt idx="196">
                  <c:v>40.42</c:v>
                </c:pt>
                <c:pt idx="197">
                  <c:v>40.619999999999997</c:v>
                </c:pt>
                <c:pt idx="198">
                  <c:v>40.82</c:v>
                </c:pt>
                <c:pt idx="199">
                  <c:v>41.02</c:v>
                </c:pt>
                <c:pt idx="200">
                  <c:v>41.22</c:v>
                </c:pt>
                <c:pt idx="201">
                  <c:v>41.42</c:v>
                </c:pt>
                <c:pt idx="202">
                  <c:v>41.62</c:v>
                </c:pt>
                <c:pt idx="203">
                  <c:v>41.82</c:v>
                </c:pt>
                <c:pt idx="204">
                  <c:v>42.02</c:v>
                </c:pt>
                <c:pt idx="205">
                  <c:v>42.22</c:v>
                </c:pt>
                <c:pt idx="206">
                  <c:v>42.42</c:v>
                </c:pt>
                <c:pt idx="207">
                  <c:v>42.62</c:v>
                </c:pt>
                <c:pt idx="208">
                  <c:v>42.82</c:v>
                </c:pt>
                <c:pt idx="209">
                  <c:v>43.02</c:v>
                </c:pt>
                <c:pt idx="210">
                  <c:v>43.22</c:v>
                </c:pt>
                <c:pt idx="211">
                  <c:v>43.42</c:v>
                </c:pt>
                <c:pt idx="212">
                  <c:v>43.62</c:v>
                </c:pt>
                <c:pt idx="213">
                  <c:v>43.82</c:v>
                </c:pt>
                <c:pt idx="214">
                  <c:v>44.02</c:v>
                </c:pt>
                <c:pt idx="215">
                  <c:v>44.22</c:v>
                </c:pt>
                <c:pt idx="216">
                  <c:v>44.42</c:v>
                </c:pt>
                <c:pt idx="217">
                  <c:v>44.62</c:v>
                </c:pt>
                <c:pt idx="218">
                  <c:v>44.82</c:v>
                </c:pt>
                <c:pt idx="219">
                  <c:v>45.02</c:v>
                </c:pt>
                <c:pt idx="220">
                  <c:v>45.22</c:v>
                </c:pt>
                <c:pt idx="221">
                  <c:v>45.42</c:v>
                </c:pt>
                <c:pt idx="222">
                  <c:v>45.62</c:v>
                </c:pt>
                <c:pt idx="223">
                  <c:v>45.82</c:v>
                </c:pt>
                <c:pt idx="224">
                  <c:v>46.02</c:v>
                </c:pt>
                <c:pt idx="225">
                  <c:v>46.22</c:v>
                </c:pt>
                <c:pt idx="226">
                  <c:v>46.42</c:v>
                </c:pt>
                <c:pt idx="227">
                  <c:v>46.62</c:v>
                </c:pt>
                <c:pt idx="228">
                  <c:v>46.82</c:v>
                </c:pt>
                <c:pt idx="229">
                  <c:v>47.02</c:v>
                </c:pt>
                <c:pt idx="230">
                  <c:v>47.22</c:v>
                </c:pt>
                <c:pt idx="231">
                  <c:v>47.42</c:v>
                </c:pt>
                <c:pt idx="232">
                  <c:v>47.62</c:v>
                </c:pt>
                <c:pt idx="233">
                  <c:v>47.82</c:v>
                </c:pt>
                <c:pt idx="234">
                  <c:v>48.02</c:v>
                </c:pt>
                <c:pt idx="235">
                  <c:v>48.22</c:v>
                </c:pt>
                <c:pt idx="236">
                  <c:v>48.42</c:v>
                </c:pt>
                <c:pt idx="237">
                  <c:v>48.62</c:v>
                </c:pt>
                <c:pt idx="238">
                  <c:v>48.82</c:v>
                </c:pt>
                <c:pt idx="239">
                  <c:v>49.02</c:v>
                </c:pt>
                <c:pt idx="240">
                  <c:v>49.22</c:v>
                </c:pt>
                <c:pt idx="241">
                  <c:v>49.42</c:v>
                </c:pt>
                <c:pt idx="242">
                  <c:v>49.62</c:v>
                </c:pt>
                <c:pt idx="243">
                  <c:v>49.82</c:v>
                </c:pt>
                <c:pt idx="244">
                  <c:v>50.02</c:v>
                </c:pt>
                <c:pt idx="245">
                  <c:v>50.22</c:v>
                </c:pt>
                <c:pt idx="246">
                  <c:v>50.42</c:v>
                </c:pt>
                <c:pt idx="247">
                  <c:v>50.62</c:v>
                </c:pt>
                <c:pt idx="248">
                  <c:v>50.82</c:v>
                </c:pt>
                <c:pt idx="249">
                  <c:v>51.02</c:v>
                </c:pt>
                <c:pt idx="250">
                  <c:v>51.22</c:v>
                </c:pt>
                <c:pt idx="251">
                  <c:v>51.42</c:v>
                </c:pt>
                <c:pt idx="252">
                  <c:v>51.62</c:v>
                </c:pt>
                <c:pt idx="253">
                  <c:v>51.82</c:v>
                </c:pt>
                <c:pt idx="254">
                  <c:v>52.02</c:v>
                </c:pt>
                <c:pt idx="255">
                  <c:v>52.22</c:v>
                </c:pt>
                <c:pt idx="256">
                  <c:v>52.42</c:v>
                </c:pt>
                <c:pt idx="257">
                  <c:v>52.62</c:v>
                </c:pt>
                <c:pt idx="258">
                  <c:v>52.82</c:v>
                </c:pt>
                <c:pt idx="259">
                  <c:v>53.02</c:v>
                </c:pt>
                <c:pt idx="260">
                  <c:v>53.22</c:v>
                </c:pt>
                <c:pt idx="261">
                  <c:v>53.42</c:v>
                </c:pt>
                <c:pt idx="262">
                  <c:v>53.62</c:v>
                </c:pt>
                <c:pt idx="263">
                  <c:v>53.82</c:v>
                </c:pt>
                <c:pt idx="264">
                  <c:v>54.02</c:v>
                </c:pt>
                <c:pt idx="265">
                  <c:v>54.22</c:v>
                </c:pt>
                <c:pt idx="266">
                  <c:v>54.42</c:v>
                </c:pt>
                <c:pt idx="267">
                  <c:v>54.62</c:v>
                </c:pt>
                <c:pt idx="268">
                  <c:v>54.82</c:v>
                </c:pt>
                <c:pt idx="269">
                  <c:v>55.02</c:v>
                </c:pt>
                <c:pt idx="270">
                  <c:v>55.22</c:v>
                </c:pt>
                <c:pt idx="271">
                  <c:v>55.42</c:v>
                </c:pt>
                <c:pt idx="272">
                  <c:v>55.62</c:v>
                </c:pt>
                <c:pt idx="273">
                  <c:v>55.82</c:v>
                </c:pt>
                <c:pt idx="274">
                  <c:v>56.02</c:v>
                </c:pt>
                <c:pt idx="275">
                  <c:v>56.22</c:v>
                </c:pt>
                <c:pt idx="276">
                  <c:v>56.42</c:v>
                </c:pt>
                <c:pt idx="277">
                  <c:v>56.62</c:v>
                </c:pt>
                <c:pt idx="278">
                  <c:v>56.82</c:v>
                </c:pt>
                <c:pt idx="279">
                  <c:v>57.02</c:v>
                </c:pt>
                <c:pt idx="280">
                  <c:v>57.22</c:v>
                </c:pt>
                <c:pt idx="281">
                  <c:v>57.42</c:v>
                </c:pt>
                <c:pt idx="282">
                  <c:v>57.62</c:v>
                </c:pt>
                <c:pt idx="283">
                  <c:v>57.82</c:v>
                </c:pt>
                <c:pt idx="284">
                  <c:v>58.02</c:v>
                </c:pt>
                <c:pt idx="285">
                  <c:v>58.22</c:v>
                </c:pt>
                <c:pt idx="286">
                  <c:v>58.42</c:v>
                </c:pt>
                <c:pt idx="287">
                  <c:v>58.62</c:v>
                </c:pt>
                <c:pt idx="288">
                  <c:v>58.82</c:v>
                </c:pt>
                <c:pt idx="289">
                  <c:v>59.02</c:v>
                </c:pt>
                <c:pt idx="290">
                  <c:v>59.22</c:v>
                </c:pt>
                <c:pt idx="291">
                  <c:v>59.42</c:v>
                </c:pt>
                <c:pt idx="292">
                  <c:v>59.62</c:v>
                </c:pt>
                <c:pt idx="293">
                  <c:v>59.82</c:v>
                </c:pt>
                <c:pt idx="294">
                  <c:v>60.02</c:v>
                </c:pt>
                <c:pt idx="295">
                  <c:v>60.22</c:v>
                </c:pt>
                <c:pt idx="296">
                  <c:v>60.42</c:v>
                </c:pt>
                <c:pt idx="297">
                  <c:v>60.62</c:v>
                </c:pt>
                <c:pt idx="298">
                  <c:v>60.82</c:v>
                </c:pt>
                <c:pt idx="299">
                  <c:v>61.02</c:v>
                </c:pt>
                <c:pt idx="300">
                  <c:v>61.22</c:v>
                </c:pt>
                <c:pt idx="301">
                  <c:v>61.42</c:v>
                </c:pt>
                <c:pt idx="302">
                  <c:v>61.62</c:v>
                </c:pt>
                <c:pt idx="303">
                  <c:v>61.82</c:v>
                </c:pt>
                <c:pt idx="304">
                  <c:v>62.02</c:v>
                </c:pt>
                <c:pt idx="305">
                  <c:v>62.22</c:v>
                </c:pt>
                <c:pt idx="306">
                  <c:v>62.42</c:v>
                </c:pt>
                <c:pt idx="307">
                  <c:v>62.62</c:v>
                </c:pt>
                <c:pt idx="308">
                  <c:v>62.82</c:v>
                </c:pt>
                <c:pt idx="309">
                  <c:v>63.02</c:v>
                </c:pt>
                <c:pt idx="310">
                  <c:v>63.22</c:v>
                </c:pt>
                <c:pt idx="311">
                  <c:v>63.42</c:v>
                </c:pt>
                <c:pt idx="312">
                  <c:v>63.62</c:v>
                </c:pt>
                <c:pt idx="313">
                  <c:v>63.82</c:v>
                </c:pt>
                <c:pt idx="314">
                  <c:v>64.02</c:v>
                </c:pt>
                <c:pt idx="315">
                  <c:v>64.22</c:v>
                </c:pt>
                <c:pt idx="316">
                  <c:v>64.42</c:v>
                </c:pt>
                <c:pt idx="317">
                  <c:v>64.62</c:v>
                </c:pt>
                <c:pt idx="318">
                  <c:v>64.819999999999993</c:v>
                </c:pt>
                <c:pt idx="319">
                  <c:v>65.02</c:v>
                </c:pt>
                <c:pt idx="320">
                  <c:v>65.22</c:v>
                </c:pt>
                <c:pt idx="321">
                  <c:v>65.42</c:v>
                </c:pt>
                <c:pt idx="322">
                  <c:v>65.62</c:v>
                </c:pt>
                <c:pt idx="323">
                  <c:v>65.819999999999993</c:v>
                </c:pt>
                <c:pt idx="324">
                  <c:v>66.02</c:v>
                </c:pt>
                <c:pt idx="325">
                  <c:v>66.22</c:v>
                </c:pt>
                <c:pt idx="326">
                  <c:v>66.42</c:v>
                </c:pt>
                <c:pt idx="327">
                  <c:v>66.62</c:v>
                </c:pt>
                <c:pt idx="328">
                  <c:v>66.819999999999993</c:v>
                </c:pt>
                <c:pt idx="329">
                  <c:v>67.02</c:v>
                </c:pt>
                <c:pt idx="330">
                  <c:v>67.22</c:v>
                </c:pt>
                <c:pt idx="331">
                  <c:v>67.42</c:v>
                </c:pt>
                <c:pt idx="332">
                  <c:v>67.62</c:v>
                </c:pt>
                <c:pt idx="333">
                  <c:v>67.819999999999993</c:v>
                </c:pt>
                <c:pt idx="334">
                  <c:v>68.02</c:v>
                </c:pt>
                <c:pt idx="335">
                  <c:v>68.22</c:v>
                </c:pt>
                <c:pt idx="336">
                  <c:v>68.42</c:v>
                </c:pt>
                <c:pt idx="337">
                  <c:v>68.62</c:v>
                </c:pt>
                <c:pt idx="338">
                  <c:v>68.819999999999993</c:v>
                </c:pt>
                <c:pt idx="339">
                  <c:v>69.02</c:v>
                </c:pt>
                <c:pt idx="340">
                  <c:v>69.22</c:v>
                </c:pt>
                <c:pt idx="341">
                  <c:v>69.42</c:v>
                </c:pt>
                <c:pt idx="342">
                  <c:v>69.62</c:v>
                </c:pt>
                <c:pt idx="343">
                  <c:v>69.819999999999993</c:v>
                </c:pt>
                <c:pt idx="344">
                  <c:v>70.02</c:v>
                </c:pt>
                <c:pt idx="345">
                  <c:v>70.22</c:v>
                </c:pt>
                <c:pt idx="346">
                  <c:v>70.42</c:v>
                </c:pt>
                <c:pt idx="347">
                  <c:v>70.62</c:v>
                </c:pt>
                <c:pt idx="348">
                  <c:v>70.819999999999993</c:v>
                </c:pt>
                <c:pt idx="349">
                  <c:v>71.02</c:v>
                </c:pt>
                <c:pt idx="350">
                  <c:v>71.22</c:v>
                </c:pt>
                <c:pt idx="351">
                  <c:v>71.42</c:v>
                </c:pt>
                <c:pt idx="352">
                  <c:v>71.62</c:v>
                </c:pt>
                <c:pt idx="353">
                  <c:v>71.819999999999993</c:v>
                </c:pt>
                <c:pt idx="354">
                  <c:v>72.02</c:v>
                </c:pt>
                <c:pt idx="355">
                  <c:v>72.22</c:v>
                </c:pt>
                <c:pt idx="356">
                  <c:v>72.42</c:v>
                </c:pt>
                <c:pt idx="357">
                  <c:v>72.62</c:v>
                </c:pt>
                <c:pt idx="358">
                  <c:v>72.819999999999993</c:v>
                </c:pt>
                <c:pt idx="359">
                  <c:v>73.02</c:v>
                </c:pt>
                <c:pt idx="360">
                  <c:v>73.22</c:v>
                </c:pt>
                <c:pt idx="361">
                  <c:v>73.42</c:v>
                </c:pt>
                <c:pt idx="362">
                  <c:v>73.62</c:v>
                </c:pt>
                <c:pt idx="363">
                  <c:v>73.819999999999993</c:v>
                </c:pt>
                <c:pt idx="364">
                  <c:v>74.02</c:v>
                </c:pt>
                <c:pt idx="365">
                  <c:v>74.22</c:v>
                </c:pt>
                <c:pt idx="366">
                  <c:v>74.42</c:v>
                </c:pt>
                <c:pt idx="367">
                  <c:v>74.62</c:v>
                </c:pt>
                <c:pt idx="368">
                  <c:v>74.819999999999993</c:v>
                </c:pt>
                <c:pt idx="369">
                  <c:v>75.02</c:v>
                </c:pt>
                <c:pt idx="370">
                  <c:v>75.22</c:v>
                </c:pt>
                <c:pt idx="371">
                  <c:v>75.42</c:v>
                </c:pt>
                <c:pt idx="372">
                  <c:v>75.62</c:v>
                </c:pt>
                <c:pt idx="373">
                  <c:v>75.819999999999993</c:v>
                </c:pt>
                <c:pt idx="374">
                  <c:v>76.02</c:v>
                </c:pt>
                <c:pt idx="375">
                  <c:v>76.22</c:v>
                </c:pt>
                <c:pt idx="376">
                  <c:v>76.42</c:v>
                </c:pt>
                <c:pt idx="377">
                  <c:v>76.62</c:v>
                </c:pt>
                <c:pt idx="378">
                  <c:v>76.819999999999993</c:v>
                </c:pt>
                <c:pt idx="379">
                  <c:v>77.02</c:v>
                </c:pt>
                <c:pt idx="380">
                  <c:v>77.22</c:v>
                </c:pt>
                <c:pt idx="381">
                  <c:v>77.42</c:v>
                </c:pt>
                <c:pt idx="382">
                  <c:v>77.62</c:v>
                </c:pt>
                <c:pt idx="383">
                  <c:v>77.819999999999993</c:v>
                </c:pt>
                <c:pt idx="384">
                  <c:v>78.02</c:v>
                </c:pt>
                <c:pt idx="385">
                  <c:v>78.22</c:v>
                </c:pt>
                <c:pt idx="386">
                  <c:v>78.42</c:v>
                </c:pt>
                <c:pt idx="387">
                  <c:v>78.62</c:v>
                </c:pt>
                <c:pt idx="388">
                  <c:v>78.819999999999993</c:v>
                </c:pt>
                <c:pt idx="389">
                  <c:v>79.02</c:v>
                </c:pt>
                <c:pt idx="390">
                  <c:v>79.22</c:v>
                </c:pt>
                <c:pt idx="391">
                  <c:v>79.42</c:v>
                </c:pt>
                <c:pt idx="392">
                  <c:v>79.62</c:v>
                </c:pt>
                <c:pt idx="393">
                  <c:v>79.819999999999993</c:v>
                </c:pt>
                <c:pt idx="394">
                  <c:v>80.02</c:v>
                </c:pt>
                <c:pt idx="395">
                  <c:v>80.22</c:v>
                </c:pt>
                <c:pt idx="396">
                  <c:v>80.42</c:v>
                </c:pt>
                <c:pt idx="397">
                  <c:v>80.62</c:v>
                </c:pt>
                <c:pt idx="398">
                  <c:v>80.819999999999993</c:v>
                </c:pt>
                <c:pt idx="399">
                  <c:v>81.02</c:v>
                </c:pt>
                <c:pt idx="400">
                  <c:v>81.22</c:v>
                </c:pt>
                <c:pt idx="401">
                  <c:v>81.42</c:v>
                </c:pt>
                <c:pt idx="402">
                  <c:v>81.62</c:v>
                </c:pt>
                <c:pt idx="403">
                  <c:v>81.819999999999993</c:v>
                </c:pt>
                <c:pt idx="404">
                  <c:v>82.02</c:v>
                </c:pt>
                <c:pt idx="405">
                  <c:v>82.22</c:v>
                </c:pt>
                <c:pt idx="406">
                  <c:v>82.42</c:v>
                </c:pt>
                <c:pt idx="407">
                  <c:v>82.62</c:v>
                </c:pt>
                <c:pt idx="408">
                  <c:v>82.82</c:v>
                </c:pt>
                <c:pt idx="409">
                  <c:v>83.02</c:v>
                </c:pt>
                <c:pt idx="410">
                  <c:v>83.22</c:v>
                </c:pt>
                <c:pt idx="411">
                  <c:v>83.42</c:v>
                </c:pt>
                <c:pt idx="412">
                  <c:v>83.62</c:v>
                </c:pt>
                <c:pt idx="413">
                  <c:v>83.82</c:v>
                </c:pt>
                <c:pt idx="414">
                  <c:v>84.02</c:v>
                </c:pt>
                <c:pt idx="415">
                  <c:v>84.22</c:v>
                </c:pt>
                <c:pt idx="416">
                  <c:v>84.42</c:v>
                </c:pt>
                <c:pt idx="417">
                  <c:v>84.62</c:v>
                </c:pt>
                <c:pt idx="418">
                  <c:v>84.82</c:v>
                </c:pt>
                <c:pt idx="419">
                  <c:v>85.02</c:v>
                </c:pt>
                <c:pt idx="420">
                  <c:v>85.22</c:v>
                </c:pt>
                <c:pt idx="421">
                  <c:v>85.42</c:v>
                </c:pt>
                <c:pt idx="422">
                  <c:v>85.62</c:v>
                </c:pt>
                <c:pt idx="423">
                  <c:v>85.82</c:v>
                </c:pt>
                <c:pt idx="424">
                  <c:v>86.02</c:v>
                </c:pt>
                <c:pt idx="425">
                  <c:v>86.22</c:v>
                </c:pt>
                <c:pt idx="426">
                  <c:v>86.42</c:v>
                </c:pt>
                <c:pt idx="427">
                  <c:v>86.62</c:v>
                </c:pt>
                <c:pt idx="428">
                  <c:v>86.82</c:v>
                </c:pt>
                <c:pt idx="429">
                  <c:v>87.02</c:v>
                </c:pt>
                <c:pt idx="430">
                  <c:v>87.22</c:v>
                </c:pt>
                <c:pt idx="431">
                  <c:v>87.42</c:v>
                </c:pt>
                <c:pt idx="432">
                  <c:v>87.62</c:v>
                </c:pt>
                <c:pt idx="433">
                  <c:v>87.82</c:v>
                </c:pt>
                <c:pt idx="434">
                  <c:v>88.02</c:v>
                </c:pt>
                <c:pt idx="435">
                  <c:v>88.22</c:v>
                </c:pt>
                <c:pt idx="436">
                  <c:v>88.42</c:v>
                </c:pt>
                <c:pt idx="437">
                  <c:v>88.62</c:v>
                </c:pt>
                <c:pt idx="438">
                  <c:v>88.82</c:v>
                </c:pt>
                <c:pt idx="439">
                  <c:v>89.02</c:v>
                </c:pt>
                <c:pt idx="440">
                  <c:v>89.22</c:v>
                </c:pt>
                <c:pt idx="441">
                  <c:v>89.42</c:v>
                </c:pt>
                <c:pt idx="442">
                  <c:v>89.62</c:v>
                </c:pt>
                <c:pt idx="443">
                  <c:v>89.82</c:v>
                </c:pt>
                <c:pt idx="444">
                  <c:v>90.02</c:v>
                </c:pt>
                <c:pt idx="445">
                  <c:v>90.22</c:v>
                </c:pt>
                <c:pt idx="446">
                  <c:v>90.42</c:v>
                </c:pt>
                <c:pt idx="447">
                  <c:v>90.62</c:v>
                </c:pt>
                <c:pt idx="448">
                  <c:v>90.82</c:v>
                </c:pt>
                <c:pt idx="449">
                  <c:v>91.02</c:v>
                </c:pt>
                <c:pt idx="450">
                  <c:v>91.22</c:v>
                </c:pt>
                <c:pt idx="451">
                  <c:v>91.42</c:v>
                </c:pt>
                <c:pt idx="452">
                  <c:v>91.62</c:v>
                </c:pt>
                <c:pt idx="453">
                  <c:v>91.82</c:v>
                </c:pt>
                <c:pt idx="454">
                  <c:v>92.02</c:v>
                </c:pt>
                <c:pt idx="455">
                  <c:v>92.22</c:v>
                </c:pt>
                <c:pt idx="456">
                  <c:v>92.42</c:v>
                </c:pt>
                <c:pt idx="457">
                  <c:v>92.62</c:v>
                </c:pt>
                <c:pt idx="458">
                  <c:v>92.82</c:v>
                </c:pt>
                <c:pt idx="459">
                  <c:v>93.02</c:v>
                </c:pt>
                <c:pt idx="460">
                  <c:v>93.22</c:v>
                </c:pt>
                <c:pt idx="461">
                  <c:v>93.42</c:v>
                </c:pt>
                <c:pt idx="462">
                  <c:v>93.62</c:v>
                </c:pt>
                <c:pt idx="463">
                  <c:v>93.82</c:v>
                </c:pt>
                <c:pt idx="464">
                  <c:v>94.02</c:v>
                </c:pt>
                <c:pt idx="465">
                  <c:v>94.22</c:v>
                </c:pt>
                <c:pt idx="466">
                  <c:v>94.42</c:v>
                </c:pt>
                <c:pt idx="467">
                  <c:v>94.62</c:v>
                </c:pt>
                <c:pt idx="468">
                  <c:v>94.82</c:v>
                </c:pt>
                <c:pt idx="469">
                  <c:v>95.02</c:v>
                </c:pt>
                <c:pt idx="470">
                  <c:v>95.22</c:v>
                </c:pt>
                <c:pt idx="471">
                  <c:v>95.42</c:v>
                </c:pt>
                <c:pt idx="472">
                  <c:v>95.62</c:v>
                </c:pt>
                <c:pt idx="473">
                  <c:v>95.82</c:v>
                </c:pt>
                <c:pt idx="474">
                  <c:v>96.02</c:v>
                </c:pt>
                <c:pt idx="475">
                  <c:v>96.22</c:v>
                </c:pt>
                <c:pt idx="476">
                  <c:v>96.42</c:v>
                </c:pt>
                <c:pt idx="477">
                  <c:v>96.62</c:v>
                </c:pt>
                <c:pt idx="478">
                  <c:v>96.82</c:v>
                </c:pt>
                <c:pt idx="479">
                  <c:v>97.02</c:v>
                </c:pt>
                <c:pt idx="480">
                  <c:v>97.22</c:v>
                </c:pt>
                <c:pt idx="481">
                  <c:v>97.42</c:v>
                </c:pt>
                <c:pt idx="482">
                  <c:v>97.62</c:v>
                </c:pt>
                <c:pt idx="483">
                  <c:v>97.82</c:v>
                </c:pt>
                <c:pt idx="484">
                  <c:v>98.02</c:v>
                </c:pt>
                <c:pt idx="485">
                  <c:v>98.22</c:v>
                </c:pt>
                <c:pt idx="486">
                  <c:v>98.42</c:v>
                </c:pt>
                <c:pt idx="487">
                  <c:v>98.62</c:v>
                </c:pt>
                <c:pt idx="488">
                  <c:v>98.82</c:v>
                </c:pt>
                <c:pt idx="489">
                  <c:v>99.02</c:v>
                </c:pt>
                <c:pt idx="490">
                  <c:v>99.22</c:v>
                </c:pt>
                <c:pt idx="491">
                  <c:v>99.42</c:v>
                </c:pt>
                <c:pt idx="492">
                  <c:v>99.62</c:v>
                </c:pt>
                <c:pt idx="493">
                  <c:v>99.82</c:v>
                </c:pt>
                <c:pt idx="494">
                  <c:v>100.02</c:v>
                </c:pt>
                <c:pt idx="495">
                  <c:v>100.22</c:v>
                </c:pt>
                <c:pt idx="496">
                  <c:v>100.42</c:v>
                </c:pt>
                <c:pt idx="497">
                  <c:v>100.62</c:v>
                </c:pt>
                <c:pt idx="498">
                  <c:v>100.82</c:v>
                </c:pt>
                <c:pt idx="499">
                  <c:v>101.02</c:v>
                </c:pt>
                <c:pt idx="500">
                  <c:v>101.22</c:v>
                </c:pt>
                <c:pt idx="501">
                  <c:v>101.42</c:v>
                </c:pt>
                <c:pt idx="502">
                  <c:v>101.62</c:v>
                </c:pt>
                <c:pt idx="503">
                  <c:v>101.82</c:v>
                </c:pt>
                <c:pt idx="504">
                  <c:v>102.02</c:v>
                </c:pt>
                <c:pt idx="505">
                  <c:v>102.22</c:v>
                </c:pt>
                <c:pt idx="506">
                  <c:v>102.42</c:v>
                </c:pt>
                <c:pt idx="507">
                  <c:v>102.62</c:v>
                </c:pt>
                <c:pt idx="508">
                  <c:v>102.82</c:v>
                </c:pt>
                <c:pt idx="509">
                  <c:v>103.02</c:v>
                </c:pt>
                <c:pt idx="510">
                  <c:v>103.22</c:v>
                </c:pt>
                <c:pt idx="511">
                  <c:v>103.42</c:v>
                </c:pt>
                <c:pt idx="512">
                  <c:v>103.62</c:v>
                </c:pt>
                <c:pt idx="513">
                  <c:v>103.82</c:v>
                </c:pt>
                <c:pt idx="514">
                  <c:v>104.02</c:v>
                </c:pt>
                <c:pt idx="515">
                  <c:v>104.22</c:v>
                </c:pt>
                <c:pt idx="516">
                  <c:v>104.42</c:v>
                </c:pt>
                <c:pt idx="517">
                  <c:v>104.62</c:v>
                </c:pt>
                <c:pt idx="518">
                  <c:v>104.82</c:v>
                </c:pt>
                <c:pt idx="519">
                  <c:v>105.02</c:v>
                </c:pt>
                <c:pt idx="520">
                  <c:v>105.22</c:v>
                </c:pt>
                <c:pt idx="521">
                  <c:v>105.42</c:v>
                </c:pt>
                <c:pt idx="522">
                  <c:v>105.62</c:v>
                </c:pt>
                <c:pt idx="523">
                  <c:v>105.82</c:v>
                </c:pt>
                <c:pt idx="524">
                  <c:v>106.02</c:v>
                </c:pt>
                <c:pt idx="525">
                  <c:v>106.22</c:v>
                </c:pt>
                <c:pt idx="526">
                  <c:v>106.42</c:v>
                </c:pt>
                <c:pt idx="527">
                  <c:v>106.62</c:v>
                </c:pt>
                <c:pt idx="528">
                  <c:v>106.82</c:v>
                </c:pt>
                <c:pt idx="529">
                  <c:v>107.02</c:v>
                </c:pt>
                <c:pt idx="530">
                  <c:v>107.22</c:v>
                </c:pt>
                <c:pt idx="531">
                  <c:v>107.42</c:v>
                </c:pt>
                <c:pt idx="532">
                  <c:v>107.62</c:v>
                </c:pt>
                <c:pt idx="533">
                  <c:v>107.82</c:v>
                </c:pt>
                <c:pt idx="534">
                  <c:v>108.02</c:v>
                </c:pt>
                <c:pt idx="535">
                  <c:v>108.22</c:v>
                </c:pt>
                <c:pt idx="536">
                  <c:v>108.42</c:v>
                </c:pt>
                <c:pt idx="537">
                  <c:v>108.62</c:v>
                </c:pt>
                <c:pt idx="538">
                  <c:v>108.82</c:v>
                </c:pt>
                <c:pt idx="539">
                  <c:v>109.02</c:v>
                </c:pt>
                <c:pt idx="540">
                  <c:v>109.22</c:v>
                </c:pt>
                <c:pt idx="541">
                  <c:v>109.42</c:v>
                </c:pt>
                <c:pt idx="542">
                  <c:v>109.62</c:v>
                </c:pt>
                <c:pt idx="543">
                  <c:v>109.82</c:v>
                </c:pt>
                <c:pt idx="544">
                  <c:v>110.02</c:v>
                </c:pt>
                <c:pt idx="545">
                  <c:v>110.22</c:v>
                </c:pt>
                <c:pt idx="546">
                  <c:v>110.42</c:v>
                </c:pt>
                <c:pt idx="547">
                  <c:v>110.62</c:v>
                </c:pt>
                <c:pt idx="548">
                  <c:v>110.82</c:v>
                </c:pt>
                <c:pt idx="549">
                  <c:v>111.02</c:v>
                </c:pt>
                <c:pt idx="550">
                  <c:v>111.22</c:v>
                </c:pt>
                <c:pt idx="551">
                  <c:v>111.42</c:v>
                </c:pt>
                <c:pt idx="552">
                  <c:v>111.62</c:v>
                </c:pt>
                <c:pt idx="553">
                  <c:v>111.82</c:v>
                </c:pt>
                <c:pt idx="554">
                  <c:v>112.02</c:v>
                </c:pt>
                <c:pt idx="555">
                  <c:v>112.22</c:v>
                </c:pt>
                <c:pt idx="556">
                  <c:v>112.42</c:v>
                </c:pt>
                <c:pt idx="557">
                  <c:v>112.62</c:v>
                </c:pt>
                <c:pt idx="558">
                  <c:v>112.82</c:v>
                </c:pt>
                <c:pt idx="559">
                  <c:v>113.02</c:v>
                </c:pt>
                <c:pt idx="560">
                  <c:v>113.22</c:v>
                </c:pt>
                <c:pt idx="561">
                  <c:v>113.42</c:v>
                </c:pt>
                <c:pt idx="562">
                  <c:v>113.62</c:v>
                </c:pt>
                <c:pt idx="563">
                  <c:v>113.82</c:v>
                </c:pt>
                <c:pt idx="564">
                  <c:v>114.02</c:v>
                </c:pt>
                <c:pt idx="565">
                  <c:v>114.22</c:v>
                </c:pt>
                <c:pt idx="566">
                  <c:v>114.42</c:v>
                </c:pt>
                <c:pt idx="567">
                  <c:v>114.62</c:v>
                </c:pt>
                <c:pt idx="568">
                  <c:v>114.82</c:v>
                </c:pt>
                <c:pt idx="569">
                  <c:v>115.02</c:v>
                </c:pt>
                <c:pt idx="570">
                  <c:v>115.22</c:v>
                </c:pt>
                <c:pt idx="571">
                  <c:v>115.42</c:v>
                </c:pt>
                <c:pt idx="572">
                  <c:v>115.62</c:v>
                </c:pt>
                <c:pt idx="573">
                  <c:v>115.82</c:v>
                </c:pt>
                <c:pt idx="574">
                  <c:v>116.02</c:v>
                </c:pt>
                <c:pt idx="575">
                  <c:v>116.22</c:v>
                </c:pt>
                <c:pt idx="576">
                  <c:v>116.42</c:v>
                </c:pt>
                <c:pt idx="577">
                  <c:v>116.62</c:v>
                </c:pt>
                <c:pt idx="578">
                  <c:v>116.82</c:v>
                </c:pt>
                <c:pt idx="579">
                  <c:v>117.02</c:v>
                </c:pt>
                <c:pt idx="580">
                  <c:v>117.22</c:v>
                </c:pt>
                <c:pt idx="581">
                  <c:v>117.42</c:v>
                </c:pt>
                <c:pt idx="582">
                  <c:v>117.62</c:v>
                </c:pt>
                <c:pt idx="583">
                  <c:v>117.82</c:v>
                </c:pt>
                <c:pt idx="584">
                  <c:v>118.02</c:v>
                </c:pt>
                <c:pt idx="585">
                  <c:v>118.22</c:v>
                </c:pt>
                <c:pt idx="586">
                  <c:v>118.42</c:v>
                </c:pt>
                <c:pt idx="587">
                  <c:v>118.62</c:v>
                </c:pt>
                <c:pt idx="588">
                  <c:v>118.82</c:v>
                </c:pt>
                <c:pt idx="589">
                  <c:v>119.02</c:v>
                </c:pt>
                <c:pt idx="590">
                  <c:v>119.22</c:v>
                </c:pt>
                <c:pt idx="591">
                  <c:v>119.42</c:v>
                </c:pt>
                <c:pt idx="592">
                  <c:v>119.62</c:v>
                </c:pt>
                <c:pt idx="593">
                  <c:v>119.82</c:v>
                </c:pt>
                <c:pt idx="594">
                  <c:v>120.02</c:v>
                </c:pt>
                <c:pt idx="595">
                  <c:v>120.22</c:v>
                </c:pt>
                <c:pt idx="596">
                  <c:v>120.42</c:v>
                </c:pt>
                <c:pt idx="597">
                  <c:v>120.62</c:v>
                </c:pt>
                <c:pt idx="598">
                  <c:v>120.82</c:v>
                </c:pt>
                <c:pt idx="599">
                  <c:v>121.02</c:v>
                </c:pt>
                <c:pt idx="600">
                  <c:v>121.22</c:v>
                </c:pt>
                <c:pt idx="601">
                  <c:v>121.42</c:v>
                </c:pt>
                <c:pt idx="602">
                  <c:v>121.62</c:v>
                </c:pt>
                <c:pt idx="603">
                  <c:v>121.82</c:v>
                </c:pt>
                <c:pt idx="604">
                  <c:v>122.02</c:v>
                </c:pt>
                <c:pt idx="605">
                  <c:v>122.22</c:v>
                </c:pt>
                <c:pt idx="606">
                  <c:v>122.42</c:v>
                </c:pt>
                <c:pt idx="607">
                  <c:v>122.62</c:v>
                </c:pt>
                <c:pt idx="608">
                  <c:v>122.82</c:v>
                </c:pt>
                <c:pt idx="609">
                  <c:v>123.02</c:v>
                </c:pt>
                <c:pt idx="610">
                  <c:v>123.22</c:v>
                </c:pt>
                <c:pt idx="611">
                  <c:v>123.42</c:v>
                </c:pt>
                <c:pt idx="612">
                  <c:v>123.62</c:v>
                </c:pt>
                <c:pt idx="613">
                  <c:v>123.82</c:v>
                </c:pt>
                <c:pt idx="614">
                  <c:v>124.02</c:v>
                </c:pt>
                <c:pt idx="615">
                  <c:v>124.22</c:v>
                </c:pt>
                <c:pt idx="616">
                  <c:v>124.42</c:v>
                </c:pt>
                <c:pt idx="617">
                  <c:v>124.62</c:v>
                </c:pt>
                <c:pt idx="618">
                  <c:v>124.82</c:v>
                </c:pt>
                <c:pt idx="619">
                  <c:v>125.02</c:v>
                </c:pt>
                <c:pt idx="620">
                  <c:v>125.22</c:v>
                </c:pt>
                <c:pt idx="621">
                  <c:v>125.42</c:v>
                </c:pt>
                <c:pt idx="622">
                  <c:v>125.62</c:v>
                </c:pt>
                <c:pt idx="623">
                  <c:v>125.82</c:v>
                </c:pt>
                <c:pt idx="624">
                  <c:v>126.02</c:v>
                </c:pt>
                <c:pt idx="625">
                  <c:v>126.22</c:v>
                </c:pt>
                <c:pt idx="626">
                  <c:v>126.42</c:v>
                </c:pt>
                <c:pt idx="627">
                  <c:v>126.62</c:v>
                </c:pt>
                <c:pt idx="628">
                  <c:v>126.82</c:v>
                </c:pt>
                <c:pt idx="629">
                  <c:v>127.02</c:v>
                </c:pt>
                <c:pt idx="630">
                  <c:v>127.22</c:v>
                </c:pt>
                <c:pt idx="631">
                  <c:v>127.42</c:v>
                </c:pt>
                <c:pt idx="632">
                  <c:v>127.62</c:v>
                </c:pt>
                <c:pt idx="633">
                  <c:v>127.82</c:v>
                </c:pt>
                <c:pt idx="634">
                  <c:v>128.02000000000001</c:v>
                </c:pt>
                <c:pt idx="635">
                  <c:v>128.22</c:v>
                </c:pt>
                <c:pt idx="636">
                  <c:v>128.41999999999999</c:v>
                </c:pt>
                <c:pt idx="637">
                  <c:v>128.62</c:v>
                </c:pt>
                <c:pt idx="638">
                  <c:v>128.82</c:v>
                </c:pt>
                <c:pt idx="639">
                  <c:v>129.02000000000001</c:v>
                </c:pt>
                <c:pt idx="640">
                  <c:v>129.22</c:v>
                </c:pt>
                <c:pt idx="641">
                  <c:v>129.41999999999999</c:v>
                </c:pt>
                <c:pt idx="642">
                  <c:v>129.62</c:v>
                </c:pt>
                <c:pt idx="643">
                  <c:v>129.82</c:v>
                </c:pt>
                <c:pt idx="644">
                  <c:v>130.02000000000001</c:v>
                </c:pt>
                <c:pt idx="645">
                  <c:v>130.22</c:v>
                </c:pt>
                <c:pt idx="646">
                  <c:v>130.41999999999999</c:v>
                </c:pt>
                <c:pt idx="647">
                  <c:v>130.62</c:v>
                </c:pt>
                <c:pt idx="648">
                  <c:v>130.82</c:v>
                </c:pt>
                <c:pt idx="649">
                  <c:v>131.02000000000001</c:v>
                </c:pt>
                <c:pt idx="650">
                  <c:v>131.22</c:v>
                </c:pt>
                <c:pt idx="651">
                  <c:v>131.41999999999999</c:v>
                </c:pt>
                <c:pt idx="652">
                  <c:v>131.62</c:v>
                </c:pt>
                <c:pt idx="653">
                  <c:v>131.82</c:v>
                </c:pt>
                <c:pt idx="654">
                  <c:v>132.02000000000001</c:v>
                </c:pt>
                <c:pt idx="655">
                  <c:v>132.22</c:v>
                </c:pt>
                <c:pt idx="656">
                  <c:v>132.41999999999999</c:v>
                </c:pt>
                <c:pt idx="657">
                  <c:v>132.62</c:v>
                </c:pt>
                <c:pt idx="658">
                  <c:v>132.82</c:v>
                </c:pt>
                <c:pt idx="659">
                  <c:v>133.02000000000001</c:v>
                </c:pt>
                <c:pt idx="660">
                  <c:v>133.22</c:v>
                </c:pt>
                <c:pt idx="661">
                  <c:v>133.41999999999999</c:v>
                </c:pt>
                <c:pt idx="662">
                  <c:v>133.62</c:v>
                </c:pt>
                <c:pt idx="663">
                  <c:v>133.82</c:v>
                </c:pt>
                <c:pt idx="664">
                  <c:v>134.02000000000001</c:v>
                </c:pt>
                <c:pt idx="665">
                  <c:v>134.22</c:v>
                </c:pt>
                <c:pt idx="666">
                  <c:v>134.41999999999999</c:v>
                </c:pt>
                <c:pt idx="667">
                  <c:v>134.62</c:v>
                </c:pt>
                <c:pt idx="668">
                  <c:v>134.82</c:v>
                </c:pt>
                <c:pt idx="669">
                  <c:v>135.02000000000001</c:v>
                </c:pt>
                <c:pt idx="670">
                  <c:v>135.22</c:v>
                </c:pt>
                <c:pt idx="671">
                  <c:v>135.41999999999999</c:v>
                </c:pt>
                <c:pt idx="672">
                  <c:v>135.62</c:v>
                </c:pt>
                <c:pt idx="673">
                  <c:v>135.82</c:v>
                </c:pt>
                <c:pt idx="674">
                  <c:v>136.02000000000001</c:v>
                </c:pt>
                <c:pt idx="675">
                  <c:v>136.22</c:v>
                </c:pt>
                <c:pt idx="676">
                  <c:v>136.41999999999999</c:v>
                </c:pt>
                <c:pt idx="677">
                  <c:v>136.62</c:v>
                </c:pt>
                <c:pt idx="678">
                  <c:v>136.82</c:v>
                </c:pt>
                <c:pt idx="679">
                  <c:v>137.02000000000001</c:v>
                </c:pt>
                <c:pt idx="680">
                  <c:v>137.22</c:v>
                </c:pt>
                <c:pt idx="681">
                  <c:v>137.41999999999999</c:v>
                </c:pt>
                <c:pt idx="682">
                  <c:v>137.62</c:v>
                </c:pt>
                <c:pt idx="683">
                  <c:v>137.82</c:v>
                </c:pt>
                <c:pt idx="684">
                  <c:v>138.02000000000001</c:v>
                </c:pt>
                <c:pt idx="685">
                  <c:v>138.22</c:v>
                </c:pt>
                <c:pt idx="686">
                  <c:v>138.41999999999999</c:v>
                </c:pt>
                <c:pt idx="687">
                  <c:v>138.62</c:v>
                </c:pt>
                <c:pt idx="688">
                  <c:v>138.82</c:v>
                </c:pt>
                <c:pt idx="689">
                  <c:v>139.02000000000001</c:v>
                </c:pt>
                <c:pt idx="690">
                  <c:v>139.22</c:v>
                </c:pt>
                <c:pt idx="691">
                  <c:v>139.41999999999999</c:v>
                </c:pt>
                <c:pt idx="692">
                  <c:v>139.62</c:v>
                </c:pt>
                <c:pt idx="693">
                  <c:v>139.82</c:v>
                </c:pt>
                <c:pt idx="694">
                  <c:v>140.02000000000001</c:v>
                </c:pt>
                <c:pt idx="695">
                  <c:v>140.22</c:v>
                </c:pt>
                <c:pt idx="696">
                  <c:v>140.41999999999999</c:v>
                </c:pt>
                <c:pt idx="697">
                  <c:v>140.62</c:v>
                </c:pt>
                <c:pt idx="698">
                  <c:v>140.82</c:v>
                </c:pt>
                <c:pt idx="699">
                  <c:v>141.02000000000001</c:v>
                </c:pt>
                <c:pt idx="700">
                  <c:v>141.22</c:v>
                </c:pt>
                <c:pt idx="701">
                  <c:v>141.41999999999999</c:v>
                </c:pt>
                <c:pt idx="702">
                  <c:v>141.62</c:v>
                </c:pt>
                <c:pt idx="703">
                  <c:v>141.82</c:v>
                </c:pt>
                <c:pt idx="704">
                  <c:v>142.02000000000001</c:v>
                </c:pt>
                <c:pt idx="705">
                  <c:v>142.22</c:v>
                </c:pt>
                <c:pt idx="706">
                  <c:v>142.41999999999999</c:v>
                </c:pt>
                <c:pt idx="707">
                  <c:v>142.62</c:v>
                </c:pt>
                <c:pt idx="708">
                  <c:v>142.82</c:v>
                </c:pt>
                <c:pt idx="709">
                  <c:v>143.02000000000001</c:v>
                </c:pt>
                <c:pt idx="710">
                  <c:v>143.22</c:v>
                </c:pt>
                <c:pt idx="711">
                  <c:v>143.41999999999999</c:v>
                </c:pt>
                <c:pt idx="712">
                  <c:v>143.62</c:v>
                </c:pt>
                <c:pt idx="713">
                  <c:v>143.82</c:v>
                </c:pt>
                <c:pt idx="714">
                  <c:v>144.02000000000001</c:v>
                </c:pt>
                <c:pt idx="715">
                  <c:v>144.22</c:v>
                </c:pt>
                <c:pt idx="716">
                  <c:v>144.41999999999999</c:v>
                </c:pt>
                <c:pt idx="717">
                  <c:v>144.62</c:v>
                </c:pt>
                <c:pt idx="718">
                  <c:v>144.82</c:v>
                </c:pt>
                <c:pt idx="719">
                  <c:v>145.02000000000001</c:v>
                </c:pt>
                <c:pt idx="720">
                  <c:v>145.22</c:v>
                </c:pt>
                <c:pt idx="721">
                  <c:v>145.41999999999999</c:v>
                </c:pt>
                <c:pt idx="722">
                  <c:v>145.62</c:v>
                </c:pt>
                <c:pt idx="723">
                  <c:v>145.82</c:v>
                </c:pt>
                <c:pt idx="724">
                  <c:v>146.02000000000001</c:v>
                </c:pt>
                <c:pt idx="725">
                  <c:v>146.22</c:v>
                </c:pt>
                <c:pt idx="726">
                  <c:v>146.41999999999999</c:v>
                </c:pt>
                <c:pt idx="727">
                  <c:v>146.62</c:v>
                </c:pt>
                <c:pt idx="728">
                  <c:v>146.82</c:v>
                </c:pt>
                <c:pt idx="729">
                  <c:v>147.02000000000001</c:v>
                </c:pt>
                <c:pt idx="730">
                  <c:v>147.22</c:v>
                </c:pt>
                <c:pt idx="731">
                  <c:v>147.41999999999999</c:v>
                </c:pt>
                <c:pt idx="732">
                  <c:v>147.62</c:v>
                </c:pt>
                <c:pt idx="733">
                  <c:v>147.82</c:v>
                </c:pt>
                <c:pt idx="734">
                  <c:v>148.02000000000001</c:v>
                </c:pt>
                <c:pt idx="735">
                  <c:v>148.22</c:v>
                </c:pt>
                <c:pt idx="736">
                  <c:v>148.41999999999999</c:v>
                </c:pt>
                <c:pt idx="737">
                  <c:v>148.62</c:v>
                </c:pt>
                <c:pt idx="738">
                  <c:v>148.82</c:v>
                </c:pt>
                <c:pt idx="739">
                  <c:v>149.02000000000001</c:v>
                </c:pt>
                <c:pt idx="740">
                  <c:v>149.22</c:v>
                </c:pt>
                <c:pt idx="741">
                  <c:v>149.41999999999999</c:v>
                </c:pt>
                <c:pt idx="742">
                  <c:v>149.62</c:v>
                </c:pt>
                <c:pt idx="743">
                  <c:v>149.82</c:v>
                </c:pt>
                <c:pt idx="744">
                  <c:v>150.02000000000001</c:v>
                </c:pt>
                <c:pt idx="745">
                  <c:v>150.22</c:v>
                </c:pt>
                <c:pt idx="746">
                  <c:v>150.41999999999999</c:v>
                </c:pt>
                <c:pt idx="747">
                  <c:v>150.62</c:v>
                </c:pt>
                <c:pt idx="748">
                  <c:v>150.82</c:v>
                </c:pt>
                <c:pt idx="749">
                  <c:v>151.02000000000001</c:v>
                </c:pt>
                <c:pt idx="750">
                  <c:v>151.22</c:v>
                </c:pt>
                <c:pt idx="751">
                  <c:v>151.41999999999999</c:v>
                </c:pt>
                <c:pt idx="752">
                  <c:v>151.62</c:v>
                </c:pt>
                <c:pt idx="753">
                  <c:v>151.82</c:v>
                </c:pt>
                <c:pt idx="754">
                  <c:v>152.02000000000001</c:v>
                </c:pt>
                <c:pt idx="755">
                  <c:v>152.22</c:v>
                </c:pt>
                <c:pt idx="756">
                  <c:v>152.41999999999999</c:v>
                </c:pt>
                <c:pt idx="757">
                  <c:v>152.62</c:v>
                </c:pt>
                <c:pt idx="758">
                  <c:v>152.82</c:v>
                </c:pt>
                <c:pt idx="759">
                  <c:v>153.02000000000001</c:v>
                </c:pt>
                <c:pt idx="760">
                  <c:v>153.22</c:v>
                </c:pt>
                <c:pt idx="761">
                  <c:v>153.41999999999999</c:v>
                </c:pt>
                <c:pt idx="762">
                  <c:v>153.62</c:v>
                </c:pt>
                <c:pt idx="763">
                  <c:v>153.82</c:v>
                </c:pt>
                <c:pt idx="764">
                  <c:v>154.02000000000001</c:v>
                </c:pt>
                <c:pt idx="765">
                  <c:v>154.22</c:v>
                </c:pt>
                <c:pt idx="766">
                  <c:v>154.41999999999999</c:v>
                </c:pt>
                <c:pt idx="767">
                  <c:v>154.62</c:v>
                </c:pt>
                <c:pt idx="768">
                  <c:v>154.82</c:v>
                </c:pt>
                <c:pt idx="769">
                  <c:v>155.02000000000001</c:v>
                </c:pt>
                <c:pt idx="770">
                  <c:v>155.22</c:v>
                </c:pt>
                <c:pt idx="771">
                  <c:v>155.41999999999999</c:v>
                </c:pt>
                <c:pt idx="772">
                  <c:v>155.62</c:v>
                </c:pt>
                <c:pt idx="773">
                  <c:v>155.82</c:v>
                </c:pt>
                <c:pt idx="774">
                  <c:v>156.02000000000001</c:v>
                </c:pt>
                <c:pt idx="775">
                  <c:v>156.22</c:v>
                </c:pt>
                <c:pt idx="776">
                  <c:v>156.41999999999999</c:v>
                </c:pt>
                <c:pt idx="777">
                  <c:v>156.62</c:v>
                </c:pt>
                <c:pt idx="778">
                  <c:v>156.82</c:v>
                </c:pt>
                <c:pt idx="779">
                  <c:v>157.02000000000001</c:v>
                </c:pt>
                <c:pt idx="780">
                  <c:v>157.22</c:v>
                </c:pt>
                <c:pt idx="781">
                  <c:v>157.41999999999999</c:v>
                </c:pt>
                <c:pt idx="782">
                  <c:v>157.62</c:v>
                </c:pt>
                <c:pt idx="783">
                  <c:v>157.82</c:v>
                </c:pt>
                <c:pt idx="784">
                  <c:v>158.02000000000001</c:v>
                </c:pt>
                <c:pt idx="785">
                  <c:v>158.22</c:v>
                </c:pt>
                <c:pt idx="786">
                  <c:v>158.41999999999999</c:v>
                </c:pt>
                <c:pt idx="787">
                  <c:v>158.62</c:v>
                </c:pt>
                <c:pt idx="788">
                  <c:v>158.82</c:v>
                </c:pt>
                <c:pt idx="789">
                  <c:v>159.02000000000001</c:v>
                </c:pt>
                <c:pt idx="790">
                  <c:v>159.22</c:v>
                </c:pt>
                <c:pt idx="791">
                  <c:v>159.41999999999999</c:v>
                </c:pt>
                <c:pt idx="792">
                  <c:v>159.62</c:v>
                </c:pt>
                <c:pt idx="793">
                  <c:v>159.82</c:v>
                </c:pt>
                <c:pt idx="794">
                  <c:v>160.02000000000001</c:v>
                </c:pt>
                <c:pt idx="795">
                  <c:v>160.22</c:v>
                </c:pt>
                <c:pt idx="796">
                  <c:v>160.41999999999999</c:v>
                </c:pt>
                <c:pt idx="797">
                  <c:v>160.62</c:v>
                </c:pt>
                <c:pt idx="798">
                  <c:v>160.82</c:v>
                </c:pt>
                <c:pt idx="799">
                  <c:v>161.02000000000001</c:v>
                </c:pt>
                <c:pt idx="800">
                  <c:v>161.22</c:v>
                </c:pt>
                <c:pt idx="801">
                  <c:v>161.41999999999999</c:v>
                </c:pt>
                <c:pt idx="802">
                  <c:v>161.62</c:v>
                </c:pt>
                <c:pt idx="803">
                  <c:v>161.82</c:v>
                </c:pt>
                <c:pt idx="804">
                  <c:v>162.02000000000001</c:v>
                </c:pt>
                <c:pt idx="805">
                  <c:v>162.22</c:v>
                </c:pt>
                <c:pt idx="806">
                  <c:v>162.41999999999999</c:v>
                </c:pt>
                <c:pt idx="807">
                  <c:v>162.62</c:v>
                </c:pt>
                <c:pt idx="808">
                  <c:v>162.82</c:v>
                </c:pt>
                <c:pt idx="809">
                  <c:v>163.02000000000001</c:v>
                </c:pt>
                <c:pt idx="810">
                  <c:v>163.22</c:v>
                </c:pt>
                <c:pt idx="811">
                  <c:v>163.41999999999999</c:v>
                </c:pt>
                <c:pt idx="812">
                  <c:v>163.62</c:v>
                </c:pt>
                <c:pt idx="813">
                  <c:v>163.82</c:v>
                </c:pt>
                <c:pt idx="814">
                  <c:v>164.02</c:v>
                </c:pt>
                <c:pt idx="815">
                  <c:v>164.22</c:v>
                </c:pt>
                <c:pt idx="816">
                  <c:v>164.42</c:v>
                </c:pt>
                <c:pt idx="817">
                  <c:v>164.62</c:v>
                </c:pt>
                <c:pt idx="818">
                  <c:v>164.82</c:v>
                </c:pt>
                <c:pt idx="819">
                  <c:v>165.02</c:v>
                </c:pt>
                <c:pt idx="820">
                  <c:v>165.22</c:v>
                </c:pt>
                <c:pt idx="821">
                  <c:v>165.42</c:v>
                </c:pt>
                <c:pt idx="822">
                  <c:v>165.62</c:v>
                </c:pt>
                <c:pt idx="823">
                  <c:v>165.82</c:v>
                </c:pt>
                <c:pt idx="824">
                  <c:v>166.02</c:v>
                </c:pt>
                <c:pt idx="825">
                  <c:v>166.22</c:v>
                </c:pt>
                <c:pt idx="826">
                  <c:v>166.42</c:v>
                </c:pt>
                <c:pt idx="827">
                  <c:v>166.62</c:v>
                </c:pt>
                <c:pt idx="828">
                  <c:v>166.82</c:v>
                </c:pt>
                <c:pt idx="829">
                  <c:v>167.02</c:v>
                </c:pt>
                <c:pt idx="830">
                  <c:v>167.22</c:v>
                </c:pt>
                <c:pt idx="831">
                  <c:v>167.42</c:v>
                </c:pt>
                <c:pt idx="832">
                  <c:v>167.62</c:v>
                </c:pt>
                <c:pt idx="833">
                  <c:v>167.82</c:v>
                </c:pt>
                <c:pt idx="834">
                  <c:v>168.02</c:v>
                </c:pt>
                <c:pt idx="835">
                  <c:v>168.22</c:v>
                </c:pt>
                <c:pt idx="836">
                  <c:v>168.42</c:v>
                </c:pt>
                <c:pt idx="837">
                  <c:v>168.62</c:v>
                </c:pt>
                <c:pt idx="838">
                  <c:v>168.82</c:v>
                </c:pt>
                <c:pt idx="839">
                  <c:v>169.02</c:v>
                </c:pt>
                <c:pt idx="840">
                  <c:v>169.22</c:v>
                </c:pt>
                <c:pt idx="841">
                  <c:v>169.42</c:v>
                </c:pt>
                <c:pt idx="842">
                  <c:v>169.62</c:v>
                </c:pt>
                <c:pt idx="843">
                  <c:v>169.82</c:v>
                </c:pt>
                <c:pt idx="844">
                  <c:v>170.02</c:v>
                </c:pt>
                <c:pt idx="845">
                  <c:v>170.22</c:v>
                </c:pt>
                <c:pt idx="846">
                  <c:v>170.42</c:v>
                </c:pt>
                <c:pt idx="847">
                  <c:v>170.62</c:v>
                </c:pt>
                <c:pt idx="848">
                  <c:v>170.82</c:v>
                </c:pt>
                <c:pt idx="849">
                  <c:v>171.02</c:v>
                </c:pt>
                <c:pt idx="850">
                  <c:v>171.22</c:v>
                </c:pt>
                <c:pt idx="851">
                  <c:v>171.42</c:v>
                </c:pt>
                <c:pt idx="852">
                  <c:v>171.62</c:v>
                </c:pt>
                <c:pt idx="853">
                  <c:v>171.82</c:v>
                </c:pt>
                <c:pt idx="854">
                  <c:v>172.02</c:v>
                </c:pt>
                <c:pt idx="855">
                  <c:v>172.22</c:v>
                </c:pt>
                <c:pt idx="856">
                  <c:v>172.42</c:v>
                </c:pt>
                <c:pt idx="857">
                  <c:v>172.62</c:v>
                </c:pt>
                <c:pt idx="858">
                  <c:v>172.82</c:v>
                </c:pt>
                <c:pt idx="859">
                  <c:v>173.02</c:v>
                </c:pt>
                <c:pt idx="860">
                  <c:v>173.22</c:v>
                </c:pt>
                <c:pt idx="861">
                  <c:v>173.42</c:v>
                </c:pt>
                <c:pt idx="862">
                  <c:v>173.62</c:v>
                </c:pt>
                <c:pt idx="863">
                  <c:v>173.82</c:v>
                </c:pt>
                <c:pt idx="864">
                  <c:v>174.02</c:v>
                </c:pt>
                <c:pt idx="865">
                  <c:v>174.22</c:v>
                </c:pt>
                <c:pt idx="866">
                  <c:v>174.42</c:v>
                </c:pt>
                <c:pt idx="867">
                  <c:v>174.62</c:v>
                </c:pt>
                <c:pt idx="868">
                  <c:v>174.82</c:v>
                </c:pt>
                <c:pt idx="869">
                  <c:v>175.02</c:v>
                </c:pt>
                <c:pt idx="870">
                  <c:v>175.22</c:v>
                </c:pt>
                <c:pt idx="871">
                  <c:v>175.42</c:v>
                </c:pt>
                <c:pt idx="872">
                  <c:v>175.62</c:v>
                </c:pt>
                <c:pt idx="873">
                  <c:v>175.82</c:v>
                </c:pt>
                <c:pt idx="874">
                  <c:v>176.02</c:v>
                </c:pt>
                <c:pt idx="875">
                  <c:v>176.22</c:v>
                </c:pt>
                <c:pt idx="876">
                  <c:v>176.42</c:v>
                </c:pt>
                <c:pt idx="877">
                  <c:v>176.62</c:v>
                </c:pt>
                <c:pt idx="878">
                  <c:v>176.82</c:v>
                </c:pt>
                <c:pt idx="879">
                  <c:v>177.02</c:v>
                </c:pt>
                <c:pt idx="880">
                  <c:v>177.22</c:v>
                </c:pt>
                <c:pt idx="881">
                  <c:v>177.42</c:v>
                </c:pt>
                <c:pt idx="882">
                  <c:v>177.62</c:v>
                </c:pt>
                <c:pt idx="883">
                  <c:v>177.82</c:v>
                </c:pt>
                <c:pt idx="884">
                  <c:v>178.02</c:v>
                </c:pt>
                <c:pt idx="885">
                  <c:v>178.22</c:v>
                </c:pt>
                <c:pt idx="886">
                  <c:v>178.42</c:v>
                </c:pt>
                <c:pt idx="887">
                  <c:v>178.62</c:v>
                </c:pt>
                <c:pt idx="888">
                  <c:v>178.82</c:v>
                </c:pt>
                <c:pt idx="889">
                  <c:v>179.02</c:v>
                </c:pt>
                <c:pt idx="890">
                  <c:v>179.22</c:v>
                </c:pt>
                <c:pt idx="891">
                  <c:v>179.42</c:v>
                </c:pt>
                <c:pt idx="892">
                  <c:v>179.62</c:v>
                </c:pt>
                <c:pt idx="893">
                  <c:v>179.82</c:v>
                </c:pt>
                <c:pt idx="894">
                  <c:v>180.02</c:v>
                </c:pt>
                <c:pt idx="895">
                  <c:v>180.22</c:v>
                </c:pt>
                <c:pt idx="896">
                  <c:v>180.42</c:v>
                </c:pt>
                <c:pt idx="897">
                  <c:v>180.62</c:v>
                </c:pt>
                <c:pt idx="898">
                  <c:v>180.82</c:v>
                </c:pt>
                <c:pt idx="899">
                  <c:v>181.02</c:v>
                </c:pt>
                <c:pt idx="900">
                  <c:v>181.22</c:v>
                </c:pt>
                <c:pt idx="901">
                  <c:v>181.42</c:v>
                </c:pt>
                <c:pt idx="902">
                  <c:v>181.62</c:v>
                </c:pt>
                <c:pt idx="903">
                  <c:v>181.82</c:v>
                </c:pt>
                <c:pt idx="904">
                  <c:v>182.02</c:v>
                </c:pt>
                <c:pt idx="905">
                  <c:v>182.22</c:v>
                </c:pt>
                <c:pt idx="906">
                  <c:v>182.42</c:v>
                </c:pt>
                <c:pt idx="907">
                  <c:v>182.62</c:v>
                </c:pt>
                <c:pt idx="908">
                  <c:v>182.82</c:v>
                </c:pt>
                <c:pt idx="909">
                  <c:v>183.02</c:v>
                </c:pt>
                <c:pt idx="910">
                  <c:v>183.22</c:v>
                </c:pt>
                <c:pt idx="911">
                  <c:v>183.42</c:v>
                </c:pt>
                <c:pt idx="912">
                  <c:v>183.62</c:v>
                </c:pt>
                <c:pt idx="913">
                  <c:v>183.82</c:v>
                </c:pt>
                <c:pt idx="914">
                  <c:v>184.02</c:v>
                </c:pt>
                <c:pt idx="915">
                  <c:v>184.22</c:v>
                </c:pt>
                <c:pt idx="916">
                  <c:v>184.42</c:v>
                </c:pt>
                <c:pt idx="917">
                  <c:v>184.62</c:v>
                </c:pt>
                <c:pt idx="918">
                  <c:v>184.82</c:v>
                </c:pt>
                <c:pt idx="919">
                  <c:v>185.02</c:v>
                </c:pt>
                <c:pt idx="920">
                  <c:v>185.22</c:v>
                </c:pt>
                <c:pt idx="921">
                  <c:v>185.42</c:v>
                </c:pt>
                <c:pt idx="922">
                  <c:v>185.62</c:v>
                </c:pt>
                <c:pt idx="923">
                  <c:v>185.82</c:v>
                </c:pt>
                <c:pt idx="924">
                  <c:v>186.02</c:v>
                </c:pt>
                <c:pt idx="925">
                  <c:v>186.22</c:v>
                </c:pt>
                <c:pt idx="926">
                  <c:v>186.42</c:v>
                </c:pt>
                <c:pt idx="927">
                  <c:v>186.62</c:v>
                </c:pt>
                <c:pt idx="928">
                  <c:v>186.82</c:v>
                </c:pt>
                <c:pt idx="929">
                  <c:v>187.02</c:v>
                </c:pt>
                <c:pt idx="930">
                  <c:v>187.22</c:v>
                </c:pt>
                <c:pt idx="931">
                  <c:v>187.42</c:v>
                </c:pt>
                <c:pt idx="932">
                  <c:v>187.62</c:v>
                </c:pt>
                <c:pt idx="933">
                  <c:v>187.82</c:v>
                </c:pt>
                <c:pt idx="934">
                  <c:v>188.02</c:v>
                </c:pt>
                <c:pt idx="935">
                  <c:v>188.22</c:v>
                </c:pt>
                <c:pt idx="936">
                  <c:v>188.42</c:v>
                </c:pt>
                <c:pt idx="937">
                  <c:v>188.62</c:v>
                </c:pt>
                <c:pt idx="938">
                  <c:v>188.82</c:v>
                </c:pt>
                <c:pt idx="939">
                  <c:v>189.02</c:v>
                </c:pt>
                <c:pt idx="940">
                  <c:v>189.22</c:v>
                </c:pt>
                <c:pt idx="941">
                  <c:v>189.42</c:v>
                </c:pt>
                <c:pt idx="942">
                  <c:v>189.62</c:v>
                </c:pt>
                <c:pt idx="943">
                  <c:v>189.82</c:v>
                </c:pt>
                <c:pt idx="944">
                  <c:v>190.02</c:v>
                </c:pt>
                <c:pt idx="945">
                  <c:v>190.22</c:v>
                </c:pt>
                <c:pt idx="946">
                  <c:v>190.42</c:v>
                </c:pt>
                <c:pt idx="947">
                  <c:v>190.62</c:v>
                </c:pt>
                <c:pt idx="948">
                  <c:v>190.82</c:v>
                </c:pt>
                <c:pt idx="949">
                  <c:v>191.02</c:v>
                </c:pt>
                <c:pt idx="950">
                  <c:v>191.22</c:v>
                </c:pt>
                <c:pt idx="951">
                  <c:v>191.42</c:v>
                </c:pt>
                <c:pt idx="952">
                  <c:v>191.62</c:v>
                </c:pt>
                <c:pt idx="953">
                  <c:v>191.82</c:v>
                </c:pt>
                <c:pt idx="954">
                  <c:v>192.02</c:v>
                </c:pt>
                <c:pt idx="955">
                  <c:v>192.22</c:v>
                </c:pt>
                <c:pt idx="956">
                  <c:v>192.42</c:v>
                </c:pt>
                <c:pt idx="957">
                  <c:v>192.62</c:v>
                </c:pt>
                <c:pt idx="958">
                  <c:v>192.82</c:v>
                </c:pt>
                <c:pt idx="959">
                  <c:v>193.02</c:v>
                </c:pt>
                <c:pt idx="960">
                  <c:v>193.22</c:v>
                </c:pt>
                <c:pt idx="961">
                  <c:v>193.42</c:v>
                </c:pt>
                <c:pt idx="962">
                  <c:v>193.62</c:v>
                </c:pt>
                <c:pt idx="963">
                  <c:v>193.82</c:v>
                </c:pt>
                <c:pt idx="964">
                  <c:v>194.02</c:v>
                </c:pt>
                <c:pt idx="965">
                  <c:v>194.22</c:v>
                </c:pt>
                <c:pt idx="966">
                  <c:v>194.42</c:v>
                </c:pt>
                <c:pt idx="967">
                  <c:v>194.62</c:v>
                </c:pt>
                <c:pt idx="968">
                  <c:v>194.82</c:v>
                </c:pt>
                <c:pt idx="969">
                  <c:v>195.02</c:v>
                </c:pt>
                <c:pt idx="970">
                  <c:v>195.22</c:v>
                </c:pt>
                <c:pt idx="971">
                  <c:v>195.42</c:v>
                </c:pt>
                <c:pt idx="972">
                  <c:v>195.62</c:v>
                </c:pt>
                <c:pt idx="973">
                  <c:v>195.82</c:v>
                </c:pt>
                <c:pt idx="974">
                  <c:v>196.02</c:v>
                </c:pt>
                <c:pt idx="975">
                  <c:v>196.22</c:v>
                </c:pt>
                <c:pt idx="976">
                  <c:v>196.42</c:v>
                </c:pt>
                <c:pt idx="977">
                  <c:v>196.62</c:v>
                </c:pt>
                <c:pt idx="978">
                  <c:v>196.82</c:v>
                </c:pt>
                <c:pt idx="979">
                  <c:v>197.02</c:v>
                </c:pt>
                <c:pt idx="980">
                  <c:v>197.22</c:v>
                </c:pt>
                <c:pt idx="981">
                  <c:v>197.42</c:v>
                </c:pt>
                <c:pt idx="982">
                  <c:v>197.62</c:v>
                </c:pt>
                <c:pt idx="983">
                  <c:v>197.82</c:v>
                </c:pt>
                <c:pt idx="984">
                  <c:v>198.02</c:v>
                </c:pt>
                <c:pt idx="985">
                  <c:v>198.22</c:v>
                </c:pt>
                <c:pt idx="986">
                  <c:v>198.42</c:v>
                </c:pt>
                <c:pt idx="987">
                  <c:v>198.62</c:v>
                </c:pt>
                <c:pt idx="988">
                  <c:v>198.82</c:v>
                </c:pt>
                <c:pt idx="989">
                  <c:v>199.02</c:v>
                </c:pt>
                <c:pt idx="990">
                  <c:v>199.22</c:v>
                </c:pt>
                <c:pt idx="991">
                  <c:v>199.42</c:v>
                </c:pt>
                <c:pt idx="992">
                  <c:v>199.62</c:v>
                </c:pt>
                <c:pt idx="993">
                  <c:v>199.82</c:v>
                </c:pt>
                <c:pt idx="994">
                  <c:v>200.02</c:v>
                </c:pt>
                <c:pt idx="995">
                  <c:v>200.22</c:v>
                </c:pt>
                <c:pt idx="996">
                  <c:v>200.42</c:v>
                </c:pt>
                <c:pt idx="997">
                  <c:v>200.62</c:v>
                </c:pt>
                <c:pt idx="998">
                  <c:v>200.82</c:v>
                </c:pt>
                <c:pt idx="999">
                  <c:v>201.02</c:v>
                </c:pt>
                <c:pt idx="1000">
                  <c:v>201.22</c:v>
                </c:pt>
                <c:pt idx="1001">
                  <c:v>201.42</c:v>
                </c:pt>
                <c:pt idx="1002">
                  <c:v>201.62</c:v>
                </c:pt>
                <c:pt idx="1003">
                  <c:v>201.82</c:v>
                </c:pt>
                <c:pt idx="1004">
                  <c:v>202.02</c:v>
                </c:pt>
                <c:pt idx="1005">
                  <c:v>202.22</c:v>
                </c:pt>
                <c:pt idx="1006">
                  <c:v>202.42</c:v>
                </c:pt>
                <c:pt idx="1007">
                  <c:v>202.62</c:v>
                </c:pt>
                <c:pt idx="1008">
                  <c:v>202.82</c:v>
                </c:pt>
                <c:pt idx="1009">
                  <c:v>203.02</c:v>
                </c:pt>
                <c:pt idx="1010">
                  <c:v>203.22</c:v>
                </c:pt>
                <c:pt idx="1011">
                  <c:v>203.42</c:v>
                </c:pt>
                <c:pt idx="1012">
                  <c:v>203.62</c:v>
                </c:pt>
                <c:pt idx="1013">
                  <c:v>203.82</c:v>
                </c:pt>
                <c:pt idx="1014">
                  <c:v>204.02</c:v>
                </c:pt>
                <c:pt idx="1015">
                  <c:v>204.22</c:v>
                </c:pt>
                <c:pt idx="1016">
                  <c:v>204.42</c:v>
                </c:pt>
                <c:pt idx="1017">
                  <c:v>204.62</c:v>
                </c:pt>
                <c:pt idx="1018">
                  <c:v>204.82</c:v>
                </c:pt>
                <c:pt idx="1019">
                  <c:v>205.02</c:v>
                </c:pt>
                <c:pt idx="1020">
                  <c:v>205.22</c:v>
                </c:pt>
                <c:pt idx="1021">
                  <c:v>205.42</c:v>
                </c:pt>
                <c:pt idx="1022">
                  <c:v>205.62</c:v>
                </c:pt>
                <c:pt idx="1023">
                  <c:v>205.82</c:v>
                </c:pt>
                <c:pt idx="1024">
                  <c:v>206.02</c:v>
                </c:pt>
                <c:pt idx="1025">
                  <c:v>206.22</c:v>
                </c:pt>
                <c:pt idx="1026">
                  <c:v>206.42</c:v>
                </c:pt>
                <c:pt idx="1027">
                  <c:v>206.62</c:v>
                </c:pt>
                <c:pt idx="1028">
                  <c:v>206.82</c:v>
                </c:pt>
                <c:pt idx="1029">
                  <c:v>207.02</c:v>
                </c:pt>
                <c:pt idx="1030">
                  <c:v>207.22</c:v>
                </c:pt>
                <c:pt idx="1031">
                  <c:v>207.42</c:v>
                </c:pt>
                <c:pt idx="1032">
                  <c:v>207.62</c:v>
                </c:pt>
                <c:pt idx="1033">
                  <c:v>207.82</c:v>
                </c:pt>
                <c:pt idx="1034">
                  <c:v>208.02</c:v>
                </c:pt>
                <c:pt idx="1035">
                  <c:v>208.22</c:v>
                </c:pt>
                <c:pt idx="1036">
                  <c:v>208.42</c:v>
                </c:pt>
                <c:pt idx="1037">
                  <c:v>208.62</c:v>
                </c:pt>
                <c:pt idx="1038">
                  <c:v>208.82</c:v>
                </c:pt>
                <c:pt idx="1039">
                  <c:v>209.02</c:v>
                </c:pt>
                <c:pt idx="1040">
                  <c:v>209.22</c:v>
                </c:pt>
                <c:pt idx="1041">
                  <c:v>209.42</c:v>
                </c:pt>
                <c:pt idx="1042">
                  <c:v>209.62</c:v>
                </c:pt>
                <c:pt idx="1043">
                  <c:v>209.82</c:v>
                </c:pt>
                <c:pt idx="1044">
                  <c:v>210.02</c:v>
                </c:pt>
                <c:pt idx="1045">
                  <c:v>210.22</c:v>
                </c:pt>
                <c:pt idx="1046">
                  <c:v>210.42</c:v>
                </c:pt>
                <c:pt idx="1047">
                  <c:v>210.62</c:v>
                </c:pt>
                <c:pt idx="1048">
                  <c:v>210.82</c:v>
                </c:pt>
                <c:pt idx="1049">
                  <c:v>211.02</c:v>
                </c:pt>
                <c:pt idx="1050">
                  <c:v>211.22</c:v>
                </c:pt>
                <c:pt idx="1051">
                  <c:v>211.42</c:v>
                </c:pt>
                <c:pt idx="1052">
                  <c:v>211.62</c:v>
                </c:pt>
                <c:pt idx="1053">
                  <c:v>211.82</c:v>
                </c:pt>
                <c:pt idx="1054">
                  <c:v>212.02</c:v>
                </c:pt>
                <c:pt idx="1055">
                  <c:v>212.22</c:v>
                </c:pt>
                <c:pt idx="1056">
                  <c:v>212.42</c:v>
                </c:pt>
                <c:pt idx="1057">
                  <c:v>212.62</c:v>
                </c:pt>
                <c:pt idx="1058">
                  <c:v>212.82</c:v>
                </c:pt>
                <c:pt idx="1059">
                  <c:v>213.02</c:v>
                </c:pt>
                <c:pt idx="1060">
                  <c:v>213.22</c:v>
                </c:pt>
                <c:pt idx="1061">
                  <c:v>213.42</c:v>
                </c:pt>
                <c:pt idx="1062">
                  <c:v>213.62</c:v>
                </c:pt>
                <c:pt idx="1063">
                  <c:v>213.82</c:v>
                </c:pt>
                <c:pt idx="1064">
                  <c:v>214.02</c:v>
                </c:pt>
                <c:pt idx="1065">
                  <c:v>214.22</c:v>
                </c:pt>
                <c:pt idx="1066">
                  <c:v>214.42</c:v>
                </c:pt>
                <c:pt idx="1067">
                  <c:v>214.62</c:v>
                </c:pt>
                <c:pt idx="1068">
                  <c:v>214.82</c:v>
                </c:pt>
                <c:pt idx="1069">
                  <c:v>215.02</c:v>
                </c:pt>
                <c:pt idx="1070">
                  <c:v>215.22</c:v>
                </c:pt>
                <c:pt idx="1071">
                  <c:v>215.42</c:v>
                </c:pt>
                <c:pt idx="1072">
                  <c:v>215.62</c:v>
                </c:pt>
                <c:pt idx="1073">
                  <c:v>215.82</c:v>
                </c:pt>
                <c:pt idx="1074">
                  <c:v>216.02</c:v>
                </c:pt>
                <c:pt idx="1075">
                  <c:v>216.22</c:v>
                </c:pt>
                <c:pt idx="1076">
                  <c:v>216.42</c:v>
                </c:pt>
                <c:pt idx="1077">
                  <c:v>216.62</c:v>
                </c:pt>
                <c:pt idx="1078">
                  <c:v>216.82</c:v>
                </c:pt>
                <c:pt idx="1079">
                  <c:v>217.02</c:v>
                </c:pt>
                <c:pt idx="1080">
                  <c:v>217.22</c:v>
                </c:pt>
                <c:pt idx="1081">
                  <c:v>217.42</c:v>
                </c:pt>
                <c:pt idx="1082">
                  <c:v>217.62</c:v>
                </c:pt>
                <c:pt idx="1083">
                  <c:v>217.82</c:v>
                </c:pt>
                <c:pt idx="1084">
                  <c:v>218.02</c:v>
                </c:pt>
                <c:pt idx="1085">
                  <c:v>218.22</c:v>
                </c:pt>
                <c:pt idx="1086">
                  <c:v>218.42</c:v>
                </c:pt>
                <c:pt idx="1087">
                  <c:v>218.62</c:v>
                </c:pt>
                <c:pt idx="1088">
                  <c:v>218.82</c:v>
                </c:pt>
                <c:pt idx="1089">
                  <c:v>219.02</c:v>
                </c:pt>
                <c:pt idx="1090">
                  <c:v>219.22</c:v>
                </c:pt>
                <c:pt idx="1091">
                  <c:v>219.42</c:v>
                </c:pt>
                <c:pt idx="1092">
                  <c:v>219.62</c:v>
                </c:pt>
                <c:pt idx="1093">
                  <c:v>219.82</c:v>
                </c:pt>
                <c:pt idx="1094">
                  <c:v>220.02</c:v>
                </c:pt>
                <c:pt idx="1095">
                  <c:v>220.22</c:v>
                </c:pt>
                <c:pt idx="1096">
                  <c:v>220.42</c:v>
                </c:pt>
                <c:pt idx="1097">
                  <c:v>220.62</c:v>
                </c:pt>
                <c:pt idx="1098">
                  <c:v>220.82</c:v>
                </c:pt>
                <c:pt idx="1099">
                  <c:v>221.02</c:v>
                </c:pt>
                <c:pt idx="1100">
                  <c:v>221.22</c:v>
                </c:pt>
                <c:pt idx="1101">
                  <c:v>221.42</c:v>
                </c:pt>
                <c:pt idx="1102">
                  <c:v>221.62</c:v>
                </c:pt>
                <c:pt idx="1103">
                  <c:v>221.82</c:v>
                </c:pt>
                <c:pt idx="1104">
                  <c:v>222.02</c:v>
                </c:pt>
                <c:pt idx="1105">
                  <c:v>222.22</c:v>
                </c:pt>
                <c:pt idx="1106">
                  <c:v>222.42</c:v>
                </c:pt>
                <c:pt idx="1107">
                  <c:v>222.62</c:v>
                </c:pt>
                <c:pt idx="1108">
                  <c:v>222.82</c:v>
                </c:pt>
                <c:pt idx="1109">
                  <c:v>223.02</c:v>
                </c:pt>
                <c:pt idx="1110">
                  <c:v>223.22</c:v>
                </c:pt>
                <c:pt idx="1111">
                  <c:v>223.42</c:v>
                </c:pt>
                <c:pt idx="1112">
                  <c:v>223.62</c:v>
                </c:pt>
                <c:pt idx="1113">
                  <c:v>223.82</c:v>
                </c:pt>
                <c:pt idx="1114">
                  <c:v>224.02</c:v>
                </c:pt>
                <c:pt idx="1115">
                  <c:v>224.22</c:v>
                </c:pt>
                <c:pt idx="1116">
                  <c:v>224.42</c:v>
                </c:pt>
                <c:pt idx="1117">
                  <c:v>224.62</c:v>
                </c:pt>
                <c:pt idx="1118">
                  <c:v>224.82</c:v>
                </c:pt>
                <c:pt idx="1119">
                  <c:v>225.02</c:v>
                </c:pt>
                <c:pt idx="1120">
                  <c:v>225.22</c:v>
                </c:pt>
                <c:pt idx="1121">
                  <c:v>225.42</c:v>
                </c:pt>
                <c:pt idx="1122">
                  <c:v>225.62</c:v>
                </c:pt>
                <c:pt idx="1123">
                  <c:v>225.82</c:v>
                </c:pt>
                <c:pt idx="1124">
                  <c:v>226.02</c:v>
                </c:pt>
                <c:pt idx="1125">
                  <c:v>226.22</c:v>
                </c:pt>
                <c:pt idx="1126">
                  <c:v>226.42</c:v>
                </c:pt>
                <c:pt idx="1127">
                  <c:v>226.62</c:v>
                </c:pt>
                <c:pt idx="1128">
                  <c:v>226.82</c:v>
                </c:pt>
                <c:pt idx="1129">
                  <c:v>227.02</c:v>
                </c:pt>
                <c:pt idx="1130">
                  <c:v>227.22</c:v>
                </c:pt>
                <c:pt idx="1131">
                  <c:v>227.42</c:v>
                </c:pt>
                <c:pt idx="1132">
                  <c:v>227.62</c:v>
                </c:pt>
                <c:pt idx="1133">
                  <c:v>227.82</c:v>
                </c:pt>
                <c:pt idx="1134">
                  <c:v>228.02</c:v>
                </c:pt>
                <c:pt idx="1135">
                  <c:v>228.22</c:v>
                </c:pt>
                <c:pt idx="1136">
                  <c:v>228.42</c:v>
                </c:pt>
                <c:pt idx="1137">
                  <c:v>228.62</c:v>
                </c:pt>
                <c:pt idx="1138">
                  <c:v>228.82</c:v>
                </c:pt>
                <c:pt idx="1139">
                  <c:v>229.02</c:v>
                </c:pt>
                <c:pt idx="1140">
                  <c:v>229.22</c:v>
                </c:pt>
                <c:pt idx="1141">
                  <c:v>229.42</c:v>
                </c:pt>
                <c:pt idx="1142">
                  <c:v>229.62</c:v>
                </c:pt>
                <c:pt idx="1143">
                  <c:v>229.82</c:v>
                </c:pt>
                <c:pt idx="1144">
                  <c:v>230.02</c:v>
                </c:pt>
                <c:pt idx="1145">
                  <c:v>230.22</c:v>
                </c:pt>
                <c:pt idx="1146">
                  <c:v>230.42</c:v>
                </c:pt>
                <c:pt idx="1147">
                  <c:v>230.62</c:v>
                </c:pt>
                <c:pt idx="1148">
                  <c:v>230.82</c:v>
                </c:pt>
                <c:pt idx="1149">
                  <c:v>231.02</c:v>
                </c:pt>
                <c:pt idx="1150">
                  <c:v>231.22</c:v>
                </c:pt>
                <c:pt idx="1151">
                  <c:v>231.42</c:v>
                </c:pt>
                <c:pt idx="1152">
                  <c:v>231.62</c:v>
                </c:pt>
                <c:pt idx="1153">
                  <c:v>231.82</c:v>
                </c:pt>
                <c:pt idx="1154">
                  <c:v>232.02</c:v>
                </c:pt>
                <c:pt idx="1155">
                  <c:v>232.22</c:v>
                </c:pt>
                <c:pt idx="1156">
                  <c:v>232.42</c:v>
                </c:pt>
                <c:pt idx="1157">
                  <c:v>232.62</c:v>
                </c:pt>
                <c:pt idx="1158">
                  <c:v>232.82</c:v>
                </c:pt>
                <c:pt idx="1159">
                  <c:v>233.02</c:v>
                </c:pt>
                <c:pt idx="1160">
                  <c:v>233.22</c:v>
                </c:pt>
                <c:pt idx="1161">
                  <c:v>233.42</c:v>
                </c:pt>
                <c:pt idx="1162">
                  <c:v>233.62</c:v>
                </c:pt>
                <c:pt idx="1163">
                  <c:v>233.82</c:v>
                </c:pt>
                <c:pt idx="1164">
                  <c:v>234.02</c:v>
                </c:pt>
                <c:pt idx="1165">
                  <c:v>234.22</c:v>
                </c:pt>
                <c:pt idx="1166">
                  <c:v>234.42</c:v>
                </c:pt>
                <c:pt idx="1167">
                  <c:v>234.62</c:v>
                </c:pt>
                <c:pt idx="1168">
                  <c:v>234.82</c:v>
                </c:pt>
                <c:pt idx="1169">
                  <c:v>235.02</c:v>
                </c:pt>
                <c:pt idx="1170">
                  <c:v>235.22</c:v>
                </c:pt>
                <c:pt idx="1171">
                  <c:v>235.42</c:v>
                </c:pt>
                <c:pt idx="1172">
                  <c:v>235.62</c:v>
                </c:pt>
                <c:pt idx="1173">
                  <c:v>235.82</c:v>
                </c:pt>
                <c:pt idx="1174">
                  <c:v>236.02</c:v>
                </c:pt>
                <c:pt idx="1175">
                  <c:v>236.22</c:v>
                </c:pt>
                <c:pt idx="1176">
                  <c:v>236.42</c:v>
                </c:pt>
                <c:pt idx="1177">
                  <c:v>236.62</c:v>
                </c:pt>
                <c:pt idx="1178">
                  <c:v>236.82</c:v>
                </c:pt>
                <c:pt idx="1179">
                  <c:v>237.02</c:v>
                </c:pt>
                <c:pt idx="1180">
                  <c:v>237.22</c:v>
                </c:pt>
                <c:pt idx="1181">
                  <c:v>237.42</c:v>
                </c:pt>
                <c:pt idx="1182">
                  <c:v>237.62</c:v>
                </c:pt>
                <c:pt idx="1183">
                  <c:v>237.82</c:v>
                </c:pt>
                <c:pt idx="1184">
                  <c:v>238.02</c:v>
                </c:pt>
                <c:pt idx="1185">
                  <c:v>238.22</c:v>
                </c:pt>
                <c:pt idx="1186">
                  <c:v>238.42</c:v>
                </c:pt>
                <c:pt idx="1187">
                  <c:v>238.62</c:v>
                </c:pt>
                <c:pt idx="1188">
                  <c:v>238.82</c:v>
                </c:pt>
                <c:pt idx="1189">
                  <c:v>239.02</c:v>
                </c:pt>
                <c:pt idx="1190">
                  <c:v>239.22</c:v>
                </c:pt>
                <c:pt idx="1191">
                  <c:v>239.42</c:v>
                </c:pt>
                <c:pt idx="1192">
                  <c:v>239.62</c:v>
                </c:pt>
                <c:pt idx="1193">
                  <c:v>239.82</c:v>
                </c:pt>
                <c:pt idx="1194">
                  <c:v>240.02</c:v>
                </c:pt>
                <c:pt idx="1195">
                  <c:v>240.22</c:v>
                </c:pt>
                <c:pt idx="1196">
                  <c:v>240.42</c:v>
                </c:pt>
                <c:pt idx="1197">
                  <c:v>240.62</c:v>
                </c:pt>
                <c:pt idx="1198">
                  <c:v>240.82</c:v>
                </c:pt>
                <c:pt idx="1199">
                  <c:v>241.02</c:v>
                </c:pt>
                <c:pt idx="1200">
                  <c:v>241.22</c:v>
                </c:pt>
                <c:pt idx="1201">
                  <c:v>241.42</c:v>
                </c:pt>
                <c:pt idx="1202">
                  <c:v>241.62</c:v>
                </c:pt>
                <c:pt idx="1203">
                  <c:v>241.82</c:v>
                </c:pt>
                <c:pt idx="1204">
                  <c:v>242.02</c:v>
                </c:pt>
                <c:pt idx="1205">
                  <c:v>242.22</c:v>
                </c:pt>
                <c:pt idx="1206">
                  <c:v>242.42</c:v>
                </c:pt>
                <c:pt idx="1207">
                  <c:v>242.62</c:v>
                </c:pt>
                <c:pt idx="1208">
                  <c:v>242.82</c:v>
                </c:pt>
                <c:pt idx="1209">
                  <c:v>243.02</c:v>
                </c:pt>
                <c:pt idx="1210">
                  <c:v>243.22</c:v>
                </c:pt>
                <c:pt idx="1211">
                  <c:v>243.42</c:v>
                </c:pt>
                <c:pt idx="1212">
                  <c:v>243.62</c:v>
                </c:pt>
                <c:pt idx="1213">
                  <c:v>243.82</c:v>
                </c:pt>
                <c:pt idx="1214">
                  <c:v>244.02</c:v>
                </c:pt>
                <c:pt idx="1215">
                  <c:v>244.22</c:v>
                </c:pt>
                <c:pt idx="1216">
                  <c:v>244.42</c:v>
                </c:pt>
                <c:pt idx="1217">
                  <c:v>244.62</c:v>
                </c:pt>
                <c:pt idx="1218">
                  <c:v>244.82</c:v>
                </c:pt>
                <c:pt idx="1219">
                  <c:v>245.02</c:v>
                </c:pt>
                <c:pt idx="1220">
                  <c:v>245.22</c:v>
                </c:pt>
                <c:pt idx="1221">
                  <c:v>245.42</c:v>
                </c:pt>
                <c:pt idx="1222">
                  <c:v>245.62</c:v>
                </c:pt>
                <c:pt idx="1223">
                  <c:v>245.82</c:v>
                </c:pt>
                <c:pt idx="1224">
                  <c:v>246.02</c:v>
                </c:pt>
                <c:pt idx="1225">
                  <c:v>246.22</c:v>
                </c:pt>
                <c:pt idx="1226">
                  <c:v>246.42</c:v>
                </c:pt>
                <c:pt idx="1227">
                  <c:v>246.62</c:v>
                </c:pt>
                <c:pt idx="1228">
                  <c:v>246.82</c:v>
                </c:pt>
                <c:pt idx="1229">
                  <c:v>247.02</c:v>
                </c:pt>
                <c:pt idx="1230">
                  <c:v>247.22</c:v>
                </c:pt>
                <c:pt idx="1231">
                  <c:v>247.42</c:v>
                </c:pt>
                <c:pt idx="1232">
                  <c:v>247.62</c:v>
                </c:pt>
                <c:pt idx="1233">
                  <c:v>247.82</c:v>
                </c:pt>
                <c:pt idx="1234">
                  <c:v>248.02</c:v>
                </c:pt>
                <c:pt idx="1235">
                  <c:v>248.22</c:v>
                </c:pt>
                <c:pt idx="1236">
                  <c:v>248.42</c:v>
                </c:pt>
                <c:pt idx="1237">
                  <c:v>248.62</c:v>
                </c:pt>
                <c:pt idx="1238">
                  <c:v>248.82</c:v>
                </c:pt>
                <c:pt idx="1239">
                  <c:v>249.02</c:v>
                </c:pt>
                <c:pt idx="1240">
                  <c:v>249.22</c:v>
                </c:pt>
                <c:pt idx="1241">
                  <c:v>249.42</c:v>
                </c:pt>
                <c:pt idx="1242">
                  <c:v>249.62</c:v>
                </c:pt>
                <c:pt idx="1243">
                  <c:v>249.82</c:v>
                </c:pt>
                <c:pt idx="1244">
                  <c:v>250.02</c:v>
                </c:pt>
                <c:pt idx="1245">
                  <c:v>250.22</c:v>
                </c:pt>
                <c:pt idx="1246">
                  <c:v>250.42</c:v>
                </c:pt>
                <c:pt idx="1247">
                  <c:v>250.62</c:v>
                </c:pt>
                <c:pt idx="1248">
                  <c:v>250.82</c:v>
                </c:pt>
                <c:pt idx="1249">
                  <c:v>251.02</c:v>
                </c:pt>
                <c:pt idx="1250">
                  <c:v>251.22</c:v>
                </c:pt>
                <c:pt idx="1251">
                  <c:v>251.42</c:v>
                </c:pt>
                <c:pt idx="1252">
                  <c:v>251.62</c:v>
                </c:pt>
                <c:pt idx="1253">
                  <c:v>251.82</c:v>
                </c:pt>
                <c:pt idx="1254">
                  <c:v>252.02</c:v>
                </c:pt>
                <c:pt idx="1255">
                  <c:v>252.22</c:v>
                </c:pt>
                <c:pt idx="1256">
                  <c:v>252.42</c:v>
                </c:pt>
                <c:pt idx="1257">
                  <c:v>252.62</c:v>
                </c:pt>
                <c:pt idx="1258">
                  <c:v>252.82</c:v>
                </c:pt>
                <c:pt idx="1259">
                  <c:v>253.02</c:v>
                </c:pt>
                <c:pt idx="1260">
                  <c:v>253.22</c:v>
                </c:pt>
                <c:pt idx="1261">
                  <c:v>253.42</c:v>
                </c:pt>
                <c:pt idx="1262">
                  <c:v>253.62</c:v>
                </c:pt>
                <c:pt idx="1263">
                  <c:v>253.82</c:v>
                </c:pt>
                <c:pt idx="1264">
                  <c:v>254.02</c:v>
                </c:pt>
                <c:pt idx="1265">
                  <c:v>254.22</c:v>
                </c:pt>
                <c:pt idx="1266">
                  <c:v>254.42</c:v>
                </c:pt>
                <c:pt idx="1267">
                  <c:v>254.62</c:v>
                </c:pt>
                <c:pt idx="1268">
                  <c:v>254.82</c:v>
                </c:pt>
                <c:pt idx="1269">
                  <c:v>255.02</c:v>
                </c:pt>
                <c:pt idx="1270">
                  <c:v>255.22</c:v>
                </c:pt>
                <c:pt idx="1271">
                  <c:v>255.42</c:v>
                </c:pt>
                <c:pt idx="1272">
                  <c:v>255.62</c:v>
                </c:pt>
                <c:pt idx="1273">
                  <c:v>255.82</c:v>
                </c:pt>
                <c:pt idx="1274">
                  <c:v>256.02</c:v>
                </c:pt>
                <c:pt idx="1275">
                  <c:v>256.22000000000003</c:v>
                </c:pt>
                <c:pt idx="1276">
                  <c:v>256.42</c:v>
                </c:pt>
                <c:pt idx="1277">
                  <c:v>256.62</c:v>
                </c:pt>
                <c:pt idx="1278">
                  <c:v>256.82</c:v>
                </c:pt>
                <c:pt idx="1279">
                  <c:v>257.02</c:v>
                </c:pt>
                <c:pt idx="1280">
                  <c:v>257.22000000000003</c:v>
                </c:pt>
                <c:pt idx="1281">
                  <c:v>257.42</c:v>
                </c:pt>
                <c:pt idx="1282">
                  <c:v>257.62</c:v>
                </c:pt>
                <c:pt idx="1283">
                  <c:v>257.82</c:v>
                </c:pt>
                <c:pt idx="1284">
                  <c:v>258.02</c:v>
                </c:pt>
                <c:pt idx="1285">
                  <c:v>258.22000000000003</c:v>
                </c:pt>
                <c:pt idx="1286">
                  <c:v>258.42</c:v>
                </c:pt>
                <c:pt idx="1287">
                  <c:v>258.62</c:v>
                </c:pt>
                <c:pt idx="1288">
                  <c:v>258.82</c:v>
                </c:pt>
                <c:pt idx="1289">
                  <c:v>259.02</c:v>
                </c:pt>
                <c:pt idx="1290">
                  <c:v>259.22000000000003</c:v>
                </c:pt>
                <c:pt idx="1291">
                  <c:v>259.42</c:v>
                </c:pt>
                <c:pt idx="1292">
                  <c:v>259.62</c:v>
                </c:pt>
                <c:pt idx="1293">
                  <c:v>259.82</c:v>
                </c:pt>
                <c:pt idx="1294">
                  <c:v>260.02</c:v>
                </c:pt>
                <c:pt idx="1295">
                  <c:v>260.22000000000003</c:v>
                </c:pt>
                <c:pt idx="1296">
                  <c:v>260.42</c:v>
                </c:pt>
                <c:pt idx="1297">
                  <c:v>260.62</c:v>
                </c:pt>
                <c:pt idx="1298">
                  <c:v>260.82</c:v>
                </c:pt>
                <c:pt idx="1299">
                  <c:v>261.02</c:v>
                </c:pt>
                <c:pt idx="1300">
                  <c:v>261.22000000000003</c:v>
                </c:pt>
                <c:pt idx="1301">
                  <c:v>261.42</c:v>
                </c:pt>
                <c:pt idx="1302">
                  <c:v>261.62</c:v>
                </c:pt>
                <c:pt idx="1303">
                  <c:v>261.82</c:v>
                </c:pt>
                <c:pt idx="1304">
                  <c:v>262.02</c:v>
                </c:pt>
                <c:pt idx="1305">
                  <c:v>262.22000000000003</c:v>
                </c:pt>
                <c:pt idx="1306">
                  <c:v>262.42</c:v>
                </c:pt>
                <c:pt idx="1307">
                  <c:v>262.62</c:v>
                </c:pt>
                <c:pt idx="1308">
                  <c:v>262.82</c:v>
                </c:pt>
                <c:pt idx="1309">
                  <c:v>263.02</c:v>
                </c:pt>
                <c:pt idx="1310">
                  <c:v>263.22000000000003</c:v>
                </c:pt>
                <c:pt idx="1311">
                  <c:v>263.42</c:v>
                </c:pt>
                <c:pt idx="1312">
                  <c:v>263.62</c:v>
                </c:pt>
                <c:pt idx="1313">
                  <c:v>263.82</c:v>
                </c:pt>
                <c:pt idx="1314">
                  <c:v>264.02</c:v>
                </c:pt>
                <c:pt idx="1315">
                  <c:v>264.22000000000003</c:v>
                </c:pt>
                <c:pt idx="1316">
                  <c:v>264.42</c:v>
                </c:pt>
                <c:pt idx="1317">
                  <c:v>264.62</c:v>
                </c:pt>
                <c:pt idx="1318">
                  <c:v>264.82</c:v>
                </c:pt>
                <c:pt idx="1319">
                  <c:v>265.02</c:v>
                </c:pt>
                <c:pt idx="1320">
                  <c:v>265.22000000000003</c:v>
                </c:pt>
                <c:pt idx="1321">
                  <c:v>265.42</c:v>
                </c:pt>
                <c:pt idx="1322">
                  <c:v>265.62</c:v>
                </c:pt>
                <c:pt idx="1323">
                  <c:v>265.82</c:v>
                </c:pt>
                <c:pt idx="1324">
                  <c:v>266.02</c:v>
                </c:pt>
                <c:pt idx="1325">
                  <c:v>266.22000000000003</c:v>
                </c:pt>
                <c:pt idx="1326">
                  <c:v>266.42</c:v>
                </c:pt>
                <c:pt idx="1327">
                  <c:v>266.62</c:v>
                </c:pt>
                <c:pt idx="1328">
                  <c:v>266.82</c:v>
                </c:pt>
                <c:pt idx="1329">
                  <c:v>267.02</c:v>
                </c:pt>
                <c:pt idx="1330">
                  <c:v>267.22000000000003</c:v>
                </c:pt>
                <c:pt idx="1331">
                  <c:v>267.42</c:v>
                </c:pt>
                <c:pt idx="1332">
                  <c:v>267.62</c:v>
                </c:pt>
                <c:pt idx="1333">
                  <c:v>267.82</c:v>
                </c:pt>
                <c:pt idx="1334">
                  <c:v>268.02</c:v>
                </c:pt>
                <c:pt idx="1335">
                  <c:v>268.22000000000003</c:v>
                </c:pt>
                <c:pt idx="1336">
                  <c:v>268.42</c:v>
                </c:pt>
                <c:pt idx="1337">
                  <c:v>268.62</c:v>
                </c:pt>
                <c:pt idx="1338">
                  <c:v>268.82</c:v>
                </c:pt>
                <c:pt idx="1339">
                  <c:v>269.02</c:v>
                </c:pt>
                <c:pt idx="1340">
                  <c:v>269.22000000000003</c:v>
                </c:pt>
                <c:pt idx="1341">
                  <c:v>269.42</c:v>
                </c:pt>
                <c:pt idx="1342">
                  <c:v>269.62</c:v>
                </c:pt>
                <c:pt idx="1343">
                  <c:v>269.82</c:v>
                </c:pt>
                <c:pt idx="1344">
                  <c:v>270.02</c:v>
                </c:pt>
                <c:pt idx="1345">
                  <c:v>270.22000000000003</c:v>
                </c:pt>
                <c:pt idx="1346">
                  <c:v>270.42</c:v>
                </c:pt>
                <c:pt idx="1347">
                  <c:v>270.62</c:v>
                </c:pt>
                <c:pt idx="1348">
                  <c:v>270.82</c:v>
                </c:pt>
                <c:pt idx="1349">
                  <c:v>271.02</c:v>
                </c:pt>
                <c:pt idx="1350">
                  <c:v>271.22000000000003</c:v>
                </c:pt>
                <c:pt idx="1351">
                  <c:v>271.42</c:v>
                </c:pt>
                <c:pt idx="1352">
                  <c:v>271.62</c:v>
                </c:pt>
                <c:pt idx="1353">
                  <c:v>271.82</c:v>
                </c:pt>
                <c:pt idx="1354">
                  <c:v>272.02</c:v>
                </c:pt>
                <c:pt idx="1355">
                  <c:v>272.22000000000003</c:v>
                </c:pt>
                <c:pt idx="1356">
                  <c:v>272.42</c:v>
                </c:pt>
                <c:pt idx="1357">
                  <c:v>272.62</c:v>
                </c:pt>
                <c:pt idx="1358">
                  <c:v>272.82</c:v>
                </c:pt>
                <c:pt idx="1359">
                  <c:v>273.02</c:v>
                </c:pt>
                <c:pt idx="1360">
                  <c:v>273.22000000000003</c:v>
                </c:pt>
                <c:pt idx="1361">
                  <c:v>273.42</c:v>
                </c:pt>
                <c:pt idx="1362">
                  <c:v>273.62</c:v>
                </c:pt>
                <c:pt idx="1363">
                  <c:v>273.82</c:v>
                </c:pt>
                <c:pt idx="1364">
                  <c:v>274.02</c:v>
                </c:pt>
                <c:pt idx="1365">
                  <c:v>305.82</c:v>
                </c:pt>
                <c:pt idx="1366">
                  <c:v>306.02</c:v>
                </c:pt>
                <c:pt idx="1367">
                  <c:v>305.42</c:v>
                </c:pt>
                <c:pt idx="1368">
                  <c:v>305.62</c:v>
                </c:pt>
                <c:pt idx="1369">
                  <c:v>305.82</c:v>
                </c:pt>
                <c:pt idx="1370">
                  <c:v>306.02</c:v>
                </c:pt>
                <c:pt idx="1371">
                  <c:v>306.22000000000003</c:v>
                </c:pt>
                <c:pt idx="1372">
                  <c:v>306.42</c:v>
                </c:pt>
                <c:pt idx="1373">
                  <c:v>306.62</c:v>
                </c:pt>
                <c:pt idx="1374">
                  <c:v>306.82</c:v>
                </c:pt>
                <c:pt idx="1375">
                  <c:v>307.02</c:v>
                </c:pt>
                <c:pt idx="1376">
                  <c:v>307.22000000000003</c:v>
                </c:pt>
                <c:pt idx="1377">
                  <c:v>307.42</c:v>
                </c:pt>
                <c:pt idx="1378">
                  <c:v>307.62</c:v>
                </c:pt>
                <c:pt idx="1379">
                  <c:v>307.82</c:v>
                </c:pt>
                <c:pt idx="1380">
                  <c:v>308.02</c:v>
                </c:pt>
                <c:pt idx="1381">
                  <c:v>308.22000000000003</c:v>
                </c:pt>
                <c:pt idx="1382">
                  <c:v>308.42</c:v>
                </c:pt>
                <c:pt idx="1383">
                  <c:v>308.62</c:v>
                </c:pt>
                <c:pt idx="1384">
                  <c:v>308.82</c:v>
                </c:pt>
                <c:pt idx="1385">
                  <c:v>309.02</c:v>
                </c:pt>
                <c:pt idx="1386">
                  <c:v>309.22000000000003</c:v>
                </c:pt>
                <c:pt idx="1387">
                  <c:v>309.42</c:v>
                </c:pt>
                <c:pt idx="1388">
                  <c:v>309.62</c:v>
                </c:pt>
                <c:pt idx="1389">
                  <c:v>309.82</c:v>
                </c:pt>
                <c:pt idx="1390">
                  <c:v>310.02</c:v>
                </c:pt>
                <c:pt idx="1391">
                  <c:v>310.22000000000003</c:v>
                </c:pt>
                <c:pt idx="1392">
                  <c:v>310.42</c:v>
                </c:pt>
                <c:pt idx="1393">
                  <c:v>310.62</c:v>
                </c:pt>
                <c:pt idx="1394">
                  <c:v>310.82</c:v>
                </c:pt>
                <c:pt idx="1395">
                  <c:v>311.02</c:v>
                </c:pt>
                <c:pt idx="1396">
                  <c:v>311.22000000000003</c:v>
                </c:pt>
                <c:pt idx="1397">
                  <c:v>311.42</c:v>
                </c:pt>
                <c:pt idx="1398">
                  <c:v>311.62</c:v>
                </c:pt>
                <c:pt idx="1399">
                  <c:v>311.82</c:v>
                </c:pt>
                <c:pt idx="1400">
                  <c:v>312.02</c:v>
                </c:pt>
                <c:pt idx="1401">
                  <c:v>312.22000000000003</c:v>
                </c:pt>
                <c:pt idx="1402">
                  <c:v>312.42</c:v>
                </c:pt>
                <c:pt idx="1403">
                  <c:v>312.62</c:v>
                </c:pt>
                <c:pt idx="1404">
                  <c:v>312.82</c:v>
                </c:pt>
                <c:pt idx="1405">
                  <c:v>313.02</c:v>
                </c:pt>
                <c:pt idx="1406">
                  <c:v>313.22000000000003</c:v>
                </c:pt>
                <c:pt idx="1407">
                  <c:v>313.42</c:v>
                </c:pt>
                <c:pt idx="1408">
                  <c:v>313.62</c:v>
                </c:pt>
                <c:pt idx="1409">
                  <c:v>313.82</c:v>
                </c:pt>
                <c:pt idx="1410">
                  <c:v>314.02</c:v>
                </c:pt>
                <c:pt idx="1411">
                  <c:v>314.22000000000003</c:v>
                </c:pt>
                <c:pt idx="1412">
                  <c:v>314.42</c:v>
                </c:pt>
                <c:pt idx="1413">
                  <c:v>314.62</c:v>
                </c:pt>
                <c:pt idx="1414">
                  <c:v>314.82</c:v>
                </c:pt>
                <c:pt idx="1415">
                  <c:v>315.02</c:v>
                </c:pt>
                <c:pt idx="1416">
                  <c:v>315.22000000000003</c:v>
                </c:pt>
                <c:pt idx="1417">
                  <c:v>315.42</c:v>
                </c:pt>
                <c:pt idx="1418">
                  <c:v>315.62</c:v>
                </c:pt>
                <c:pt idx="1419">
                  <c:v>315.82</c:v>
                </c:pt>
                <c:pt idx="1420">
                  <c:v>316.02</c:v>
                </c:pt>
                <c:pt idx="1421">
                  <c:v>316.22000000000003</c:v>
                </c:pt>
                <c:pt idx="1422">
                  <c:v>316.42</c:v>
                </c:pt>
                <c:pt idx="1423">
                  <c:v>316.62</c:v>
                </c:pt>
                <c:pt idx="1424">
                  <c:v>316.82</c:v>
                </c:pt>
                <c:pt idx="1425">
                  <c:v>317.02</c:v>
                </c:pt>
                <c:pt idx="1426">
                  <c:v>317.22000000000003</c:v>
                </c:pt>
                <c:pt idx="1427">
                  <c:v>317.42</c:v>
                </c:pt>
                <c:pt idx="1428">
                  <c:v>317.62</c:v>
                </c:pt>
                <c:pt idx="1429">
                  <c:v>317.82</c:v>
                </c:pt>
                <c:pt idx="1430">
                  <c:v>318.02</c:v>
                </c:pt>
                <c:pt idx="1431">
                  <c:v>318.22000000000003</c:v>
                </c:pt>
                <c:pt idx="1432">
                  <c:v>318.42</c:v>
                </c:pt>
                <c:pt idx="1433">
                  <c:v>318.62</c:v>
                </c:pt>
                <c:pt idx="1434">
                  <c:v>318.82</c:v>
                </c:pt>
                <c:pt idx="1435">
                  <c:v>319.02</c:v>
                </c:pt>
                <c:pt idx="1436">
                  <c:v>319.22000000000003</c:v>
                </c:pt>
                <c:pt idx="1437">
                  <c:v>319.42</c:v>
                </c:pt>
                <c:pt idx="1438">
                  <c:v>319.62</c:v>
                </c:pt>
                <c:pt idx="1439">
                  <c:v>319.82</c:v>
                </c:pt>
                <c:pt idx="1440">
                  <c:v>320.02</c:v>
                </c:pt>
                <c:pt idx="1441">
                  <c:v>320.22000000000003</c:v>
                </c:pt>
                <c:pt idx="1442">
                  <c:v>320.42</c:v>
                </c:pt>
                <c:pt idx="1443">
                  <c:v>320.62</c:v>
                </c:pt>
                <c:pt idx="1444">
                  <c:v>320.82</c:v>
                </c:pt>
                <c:pt idx="1445">
                  <c:v>321.02</c:v>
                </c:pt>
                <c:pt idx="1446">
                  <c:v>321.22000000000003</c:v>
                </c:pt>
                <c:pt idx="1447">
                  <c:v>321.42</c:v>
                </c:pt>
                <c:pt idx="1448">
                  <c:v>321.62</c:v>
                </c:pt>
                <c:pt idx="1449">
                  <c:v>321.82</c:v>
                </c:pt>
                <c:pt idx="1450">
                  <c:v>322.02</c:v>
                </c:pt>
                <c:pt idx="1451">
                  <c:v>322.22000000000003</c:v>
                </c:pt>
                <c:pt idx="1452">
                  <c:v>322.42</c:v>
                </c:pt>
                <c:pt idx="1453">
                  <c:v>322.62</c:v>
                </c:pt>
                <c:pt idx="1454">
                  <c:v>322.82</c:v>
                </c:pt>
                <c:pt idx="1455">
                  <c:v>323.02</c:v>
                </c:pt>
                <c:pt idx="1456">
                  <c:v>323.22000000000003</c:v>
                </c:pt>
                <c:pt idx="1457">
                  <c:v>323.42</c:v>
                </c:pt>
                <c:pt idx="1458">
                  <c:v>323.62</c:v>
                </c:pt>
                <c:pt idx="1459">
                  <c:v>323.82</c:v>
                </c:pt>
                <c:pt idx="1460">
                  <c:v>324.02</c:v>
                </c:pt>
                <c:pt idx="1461">
                  <c:v>324.22000000000003</c:v>
                </c:pt>
                <c:pt idx="1462">
                  <c:v>324.42</c:v>
                </c:pt>
                <c:pt idx="1463">
                  <c:v>324.62</c:v>
                </c:pt>
                <c:pt idx="1464">
                  <c:v>324.82</c:v>
                </c:pt>
                <c:pt idx="1465">
                  <c:v>325.02</c:v>
                </c:pt>
                <c:pt idx="1466">
                  <c:v>325.22000000000003</c:v>
                </c:pt>
                <c:pt idx="1467">
                  <c:v>325.42</c:v>
                </c:pt>
                <c:pt idx="1468">
                  <c:v>325.62</c:v>
                </c:pt>
                <c:pt idx="1469">
                  <c:v>325.82</c:v>
                </c:pt>
                <c:pt idx="1470">
                  <c:v>326.02</c:v>
                </c:pt>
                <c:pt idx="1471">
                  <c:v>326.22000000000003</c:v>
                </c:pt>
                <c:pt idx="1472">
                  <c:v>326.42</c:v>
                </c:pt>
                <c:pt idx="1473">
                  <c:v>326.62</c:v>
                </c:pt>
                <c:pt idx="1474">
                  <c:v>326.82</c:v>
                </c:pt>
                <c:pt idx="1475">
                  <c:v>327.02</c:v>
                </c:pt>
                <c:pt idx="1476">
                  <c:v>327.22000000000003</c:v>
                </c:pt>
                <c:pt idx="1477">
                  <c:v>327.42</c:v>
                </c:pt>
                <c:pt idx="1478">
                  <c:v>327.62</c:v>
                </c:pt>
                <c:pt idx="1479">
                  <c:v>327.82</c:v>
                </c:pt>
                <c:pt idx="1480">
                  <c:v>328.02</c:v>
                </c:pt>
                <c:pt idx="1481">
                  <c:v>328.22</c:v>
                </c:pt>
                <c:pt idx="1482">
                  <c:v>328.42</c:v>
                </c:pt>
                <c:pt idx="1483">
                  <c:v>328.62</c:v>
                </c:pt>
                <c:pt idx="1484">
                  <c:v>328.82</c:v>
                </c:pt>
                <c:pt idx="1485">
                  <c:v>329.02</c:v>
                </c:pt>
                <c:pt idx="1486">
                  <c:v>329.22</c:v>
                </c:pt>
                <c:pt idx="1487">
                  <c:v>329.42</c:v>
                </c:pt>
                <c:pt idx="1488">
                  <c:v>329.62</c:v>
                </c:pt>
                <c:pt idx="1489">
                  <c:v>329.82</c:v>
                </c:pt>
                <c:pt idx="1490">
                  <c:v>330.02</c:v>
                </c:pt>
                <c:pt idx="1491">
                  <c:v>330.22</c:v>
                </c:pt>
                <c:pt idx="1492">
                  <c:v>330.42</c:v>
                </c:pt>
                <c:pt idx="1493">
                  <c:v>330.62</c:v>
                </c:pt>
                <c:pt idx="1494">
                  <c:v>330.82</c:v>
                </c:pt>
                <c:pt idx="1495">
                  <c:v>331.02</c:v>
                </c:pt>
                <c:pt idx="1496">
                  <c:v>331.22</c:v>
                </c:pt>
                <c:pt idx="1497">
                  <c:v>331.42</c:v>
                </c:pt>
                <c:pt idx="1498">
                  <c:v>331.62</c:v>
                </c:pt>
                <c:pt idx="1499">
                  <c:v>331.82</c:v>
                </c:pt>
                <c:pt idx="1500">
                  <c:v>332.02</c:v>
                </c:pt>
                <c:pt idx="1501">
                  <c:v>332.22</c:v>
                </c:pt>
                <c:pt idx="1502">
                  <c:v>332.42</c:v>
                </c:pt>
                <c:pt idx="1503">
                  <c:v>332.62</c:v>
                </c:pt>
                <c:pt idx="1504">
                  <c:v>332.82</c:v>
                </c:pt>
                <c:pt idx="1505">
                  <c:v>333.02</c:v>
                </c:pt>
                <c:pt idx="1506">
                  <c:v>333.22</c:v>
                </c:pt>
                <c:pt idx="1507">
                  <c:v>333.42</c:v>
                </c:pt>
                <c:pt idx="1508">
                  <c:v>333.62</c:v>
                </c:pt>
                <c:pt idx="1509">
                  <c:v>333.82</c:v>
                </c:pt>
                <c:pt idx="1510">
                  <c:v>334.02</c:v>
                </c:pt>
                <c:pt idx="1511">
                  <c:v>334.22</c:v>
                </c:pt>
                <c:pt idx="1512">
                  <c:v>334.42</c:v>
                </c:pt>
                <c:pt idx="1513">
                  <c:v>334.62</c:v>
                </c:pt>
                <c:pt idx="1514">
                  <c:v>334.82</c:v>
                </c:pt>
                <c:pt idx="1515">
                  <c:v>335.02</c:v>
                </c:pt>
                <c:pt idx="1516">
                  <c:v>335.22</c:v>
                </c:pt>
                <c:pt idx="1517">
                  <c:v>335.42</c:v>
                </c:pt>
                <c:pt idx="1518">
                  <c:v>335.62</c:v>
                </c:pt>
                <c:pt idx="1519">
                  <c:v>335.82</c:v>
                </c:pt>
                <c:pt idx="1520">
                  <c:v>336.02</c:v>
                </c:pt>
                <c:pt idx="1521">
                  <c:v>336.22</c:v>
                </c:pt>
                <c:pt idx="1522">
                  <c:v>336.42</c:v>
                </c:pt>
                <c:pt idx="1523">
                  <c:v>336.62</c:v>
                </c:pt>
                <c:pt idx="1524">
                  <c:v>336.82</c:v>
                </c:pt>
                <c:pt idx="1525">
                  <c:v>337.02</c:v>
                </c:pt>
                <c:pt idx="1526">
                  <c:v>337.22</c:v>
                </c:pt>
                <c:pt idx="1527">
                  <c:v>337.42</c:v>
                </c:pt>
                <c:pt idx="1528">
                  <c:v>337.62</c:v>
                </c:pt>
                <c:pt idx="1529">
                  <c:v>337.82</c:v>
                </c:pt>
                <c:pt idx="1530">
                  <c:v>338.02</c:v>
                </c:pt>
              </c:numCache>
            </c:numRef>
          </c:xVal>
          <c:yVal>
            <c:numRef>
              <c:f>'PETG_cyl20.0_Clear_DR50.0_006'!$F$12:$F$1542</c:f>
              <c:numCache>
                <c:formatCode>General</c:formatCode>
                <c:ptCount val="1531"/>
                <c:pt idx="50">
                  <c:v>185.53396039603953</c:v>
                </c:pt>
                <c:pt idx="51">
                  <c:v>185.63079207920788</c:v>
                </c:pt>
                <c:pt idx="52">
                  <c:v>185.63079207920788</c:v>
                </c:pt>
                <c:pt idx="53">
                  <c:v>185.05009900990092</c:v>
                </c:pt>
                <c:pt idx="54">
                  <c:v>184.66297029702966</c:v>
                </c:pt>
                <c:pt idx="55">
                  <c:v>184.46940594059399</c:v>
                </c:pt>
                <c:pt idx="56">
                  <c:v>183.98554455445537</c:v>
                </c:pt>
                <c:pt idx="57">
                  <c:v>183.50168316831679</c:v>
                </c:pt>
                <c:pt idx="58">
                  <c:v>182.92099009900983</c:v>
                </c:pt>
                <c:pt idx="59">
                  <c:v>182.53386138613857</c:v>
                </c:pt>
                <c:pt idx="60">
                  <c:v>182.2435643564356</c:v>
                </c:pt>
                <c:pt idx="61">
                  <c:v>182.34029702970292</c:v>
                </c:pt>
                <c:pt idx="62">
                  <c:v>182.53386138613857</c:v>
                </c:pt>
                <c:pt idx="63">
                  <c:v>182.53386138613857</c:v>
                </c:pt>
                <c:pt idx="64">
                  <c:v>182.53386138613857</c:v>
                </c:pt>
                <c:pt idx="65">
                  <c:v>182.53386138613851</c:v>
                </c:pt>
                <c:pt idx="66">
                  <c:v>182.72742574257416</c:v>
                </c:pt>
                <c:pt idx="67">
                  <c:v>182.72742574257416</c:v>
                </c:pt>
                <c:pt idx="68">
                  <c:v>182.9209900990098</c:v>
                </c:pt>
                <c:pt idx="69">
                  <c:v>182.9209900990098</c:v>
                </c:pt>
                <c:pt idx="70">
                  <c:v>183.40495049504938</c:v>
                </c:pt>
                <c:pt idx="71">
                  <c:v>183.98564356435631</c:v>
                </c:pt>
                <c:pt idx="72">
                  <c:v>184.56633663366327</c:v>
                </c:pt>
                <c:pt idx="73">
                  <c:v>185.14702970297017</c:v>
                </c:pt>
                <c:pt idx="74">
                  <c:v>185.53415841584149</c:v>
                </c:pt>
                <c:pt idx="75">
                  <c:v>186.01801980198013</c:v>
                </c:pt>
                <c:pt idx="76">
                  <c:v>186.40514851485139</c:v>
                </c:pt>
                <c:pt idx="77">
                  <c:v>186.50198019801974</c:v>
                </c:pt>
                <c:pt idx="78">
                  <c:v>186.79237623762367</c:v>
                </c:pt>
                <c:pt idx="79">
                  <c:v>187.27623762376228</c:v>
                </c:pt>
                <c:pt idx="80">
                  <c:v>188.05049504950489</c:v>
                </c:pt>
                <c:pt idx="81">
                  <c:v>188.72792079207915</c:v>
                </c:pt>
                <c:pt idx="82">
                  <c:v>189.11504950495041</c:v>
                </c:pt>
                <c:pt idx="83">
                  <c:v>189.88930693069298</c:v>
                </c:pt>
                <c:pt idx="84">
                  <c:v>190.56683168316823</c:v>
                </c:pt>
                <c:pt idx="85">
                  <c:v>191.14752475247519</c:v>
                </c:pt>
                <c:pt idx="86">
                  <c:v>191.72821782178212</c:v>
                </c:pt>
                <c:pt idx="87">
                  <c:v>192.30891089108908</c:v>
                </c:pt>
                <c:pt idx="88">
                  <c:v>192.98643564356433</c:v>
                </c:pt>
                <c:pt idx="89">
                  <c:v>193.2767326732673</c:v>
                </c:pt>
                <c:pt idx="90">
                  <c:v>194.05099009900988</c:v>
                </c:pt>
                <c:pt idx="91">
                  <c:v>194.53485148514849</c:v>
                </c:pt>
                <c:pt idx="92">
                  <c:v>195.11554455445543</c:v>
                </c:pt>
                <c:pt idx="93">
                  <c:v>195.50267326732671</c:v>
                </c:pt>
                <c:pt idx="94">
                  <c:v>195.9865346534653</c:v>
                </c:pt>
                <c:pt idx="95">
                  <c:v>196.37366336633659</c:v>
                </c:pt>
                <c:pt idx="96">
                  <c:v>196.27693069306929</c:v>
                </c:pt>
                <c:pt idx="97">
                  <c:v>196.18019801980191</c:v>
                </c:pt>
                <c:pt idx="98">
                  <c:v>196.18019801980196</c:v>
                </c:pt>
                <c:pt idx="99">
                  <c:v>196.08336633663365</c:v>
                </c:pt>
                <c:pt idx="100">
                  <c:v>196.08336633663365</c:v>
                </c:pt>
                <c:pt idx="101">
                  <c:v>195.98663366336629</c:v>
                </c:pt>
                <c:pt idx="102">
                  <c:v>195.69633663366332</c:v>
                </c:pt>
                <c:pt idx="103">
                  <c:v>195.50277227722765</c:v>
                </c:pt>
                <c:pt idx="104">
                  <c:v>195.40603960396029</c:v>
                </c:pt>
                <c:pt idx="105">
                  <c:v>195.50287128712858</c:v>
                </c:pt>
                <c:pt idx="106">
                  <c:v>195.40603960396027</c:v>
                </c:pt>
                <c:pt idx="107">
                  <c:v>195.50287128712861</c:v>
                </c:pt>
                <c:pt idx="108">
                  <c:v>195.98673267326726</c:v>
                </c:pt>
                <c:pt idx="109">
                  <c:v>196.08346534653458</c:v>
                </c:pt>
                <c:pt idx="110">
                  <c:v>196.47059405940581</c:v>
                </c:pt>
                <c:pt idx="111">
                  <c:v>196.47059405940581</c:v>
                </c:pt>
                <c:pt idx="112">
                  <c:v>196.66415841584146</c:v>
                </c:pt>
                <c:pt idx="113">
                  <c:v>196.8577227722771</c:v>
                </c:pt>
                <c:pt idx="114">
                  <c:v>196.76089108910878</c:v>
                </c:pt>
                <c:pt idx="115">
                  <c:v>196.37376237623752</c:v>
                </c:pt>
                <c:pt idx="116">
                  <c:v>196.18019801980188</c:v>
                </c:pt>
                <c:pt idx="117">
                  <c:v>195.98663366336623</c:v>
                </c:pt>
                <c:pt idx="118">
                  <c:v>195.98663366336623</c:v>
                </c:pt>
                <c:pt idx="119">
                  <c:v>195.98663366336621</c:v>
                </c:pt>
                <c:pt idx="120">
                  <c:v>196.18019801980185</c:v>
                </c:pt>
                <c:pt idx="121">
                  <c:v>196.47049504950482</c:v>
                </c:pt>
                <c:pt idx="122">
                  <c:v>197.05118811881172</c:v>
                </c:pt>
                <c:pt idx="123">
                  <c:v>197.14792079207902</c:v>
                </c:pt>
                <c:pt idx="124">
                  <c:v>197.53504950495034</c:v>
                </c:pt>
                <c:pt idx="125">
                  <c:v>198.40603960396024</c:v>
                </c:pt>
                <c:pt idx="126">
                  <c:v>199.37386138613846</c:v>
                </c:pt>
                <c:pt idx="127">
                  <c:v>200.14811881188106</c:v>
                </c:pt>
                <c:pt idx="128">
                  <c:v>200.438415841584</c:v>
                </c:pt>
                <c:pt idx="129">
                  <c:v>200.82554455445532</c:v>
                </c:pt>
                <c:pt idx="130">
                  <c:v>200.82554455445535</c:v>
                </c:pt>
                <c:pt idx="131">
                  <c:v>200.82554455445535</c:v>
                </c:pt>
                <c:pt idx="132">
                  <c:v>201.30950495049501</c:v>
                </c:pt>
                <c:pt idx="133">
                  <c:v>201.59990099009894</c:v>
                </c:pt>
                <c:pt idx="134">
                  <c:v>201.98702970297026</c:v>
                </c:pt>
                <c:pt idx="135">
                  <c:v>202.56772277227719</c:v>
                </c:pt>
                <c:pt idx="136">
                  <c:v>202.95485148514851</c:v>
                </c:pt>
                <c:pt idx="137">
                  <c:v>203.53554455445547</c:v>
                </c:pt>
                <c:pt idx="138">
                  <c:v>203.92267326732676</c:v>
                </c:pt>
                <c:pt idx="139">
                  <c:v>204.40663366336639</c:v>
                </c:pt>
                <c:pt idx="140">
                  <c:v>204.60019801980204</c:v>
                </c:pt>
                <c:pt idx="141">
                  <c:v>204.69693069306933</c:v>
                </c:pt>
                <c:pt idx="142">
                  <c:v>205.27762376237629</c:v>
                </c:pt>
                <c:pt idx="143">
                  <c:v>205.27762376237629</c:v>
                </c:pt>
                <c:pt idx="144">
                  <c:v>205.47118811881197</c:v>
                </c:pt>
                <c:pt idx="145">
                  <c:v>205.66475247524758</c:v>
                </c:pt>
                <c:pt idx="146">
                  <c:v>205.95504950495052</c:v>
                </c:pt>
                <c:pt idx="147">
                  <c:v>205.95504950495052</c:v>
                </c:pt>
                <c:pt idx="148">
                  <c:v>205.76148514851488</c:v>
                </c:pt>
                <c:pt idx="149">
                  <c:v>205.56792079207926</c:v>
                </c:pt>
                <c:pt idx="150">
                  <c:v>205.18079207920798</c:v>
                </c:pt>
                <c:pt idx="151">
                  <c:v>204.69693069306933</c:v>
                </c:pt>
                <c:pt idx="152">
                  <c:v>204.60009900990107</c:v>
                </c:pt>
                <c:pt idx="153">
                  <c:v>204.21297029702976</c:v>
                </c:pt>
                <c:pt idx="154">
                  <c:v>204.11613861386147</c:v>
                </c:pt>
                <c:pt idx="155">
                  <c:v>203.72900990099015</c:v>
                </c:pt>
                <c:pt idx="156">
                  <c:v>203.63227722772282</c:v>
                </c:pt>
                <c:pt idx="157">
                  <c:v>203.53544554455448</c:v>
                </c:pt>
                <c:pt idx="158">
                  <c:v>203.43861386138616</c:v>
                </c:pt>
                <c:pt idx="159">
                  <c:v>203.6321782178218</c:v>
                </c:pt>
                <c:pt idx="160">
                  <c:v>203.53534653465348</c:v>
                </c:pt>
                <c:pt idx="161">
                  <c:v>203.72891089108913</c:v>
                </c:pt>
                <c:pt idx="162">
                  <c:v>203.53534653465348</c:v>
                </c:pt>
                <c:pt idx="163">
                  <c:v>203.34178217821787</c:v>
                </c:pt>
                <c:pt idx="164">
                  <c:v>203.24495049504952</c:v>
                </c:pt>
                <c:pt idx="165">
                  <c:v>203.14811881188118</c:v>
                </c:pt>
                <c:pt idx="166">
                  <c:v>203.14811881188118</c:v>
                </c:pt>
                <c:pt idx="167">
                  <c:v>202.85772277227724</c:v>
                </c:pt>
                <c:pt idx="168">
                  <c:v>202.95445544554457</c:v>
                </c:pt>
                <c:pt idx="169">
                  <c:v>202.85772277227724</c:v>
                </c:pt>
                <c:pt idx="170">
                  <c:v>202.66415841584157</c:v>
                </c:pt>
                <c:pt idx="171">
                  <c:v>202.76089108910887</c:v>
                </c:pt>
                <c:pt idx="172">
                  <c:v>202.66415841584154</c:v>
                </c:pt>
                <c:pt idx="173">
                  <c:v>202.56742574257419</c:v>
                </c:pt>
                <c:pt idx="174">
                  <c:v>202.37386138613851</c:v>
                </c:pt>
                <c:pt idx="175">
                  <c:v>202.08356435643555</c:v>
                </c:pt>
                <c:pt idx="176">
                  <c:v>202.08356435643555</c:v>
                </c:pt>
                <c:pt idx="177">
                  <c:v>202.08356435643555</c:v>
                </c:pt>
                <c:pt idx="178">
                  <c:v>202.37386138613851</c:v>
                </c:pt>
                <c:pt idx="179">
                  <c:v>202.47059405940587</c:v>
                </c:pt>
                <c:pt idx="180">
                  <c:v>202.37386138613851</c:v>
                </c:pt>
                <c:pt idx="181">
                  <c:v>202.2770297029702</c:v>
                </c:pt>
                <c:pt idx="182">
                  <c:v>201.88990099009891</c:v>
                </c:pt>
                <c:pt idx="183">
                  <c:v>201.50277227722765</c:v>
                </c:pt>
                <c:pt idx="184">
                  <c:v>200.8252475247524</c:v>
                </c:pt>
                <c:pt idx="185">
                  <c:v>200.34128712871282</c:v>
                </c:pt>
                <c:pt idx="186">
                  <c:v>200.05089108910883</c:v>
                </c:pt>
                <c:pt idx="187">
                  <c:v>199.56693069306925</c:v>
                </c:pt>
                <c:pt idx="188">
                  <c:v>199.27653465346529</c:v>
                </c:pt>
                <c:pt idx="189">
                  <c:v>199.08297029702965</c:v>
                </c:pt>
                <c:pt idx="190">
                  <c:v>199.17980198019794</c:v>
                </c:pt>
                <c:pt idx="191">
                  <c:v>198.98623762376232</c:v>
                </c:pt>
                <c:pt idx="192">
                  <c:v>199.27663366336631</c:v>
                </c:pt>
                <c:pt idx="193">
                  <c:v>199.6637623762376</c:v>
                </c:pt>
                <c:pt idx="194">
                  <c:v>200.14772277227721</c:v>
                </c:pt>
                <c:pt idx="195">
                  <c:v>200.53485148514849</c:v>
                </c:pt>
                <c:pt idx="196">
                  <c:v>201.11554455445545</c:v>
                </c:pt>
                <c:pt idx="197">
                  <c:v>201.79297029702971</c:v>
                </c:pt>
                <c:pt idx="198">
                  <c:v>202.37366336633664</c:v>
                </c:pt>
                <c:pt idx="199">
                  <c:v>202.85752475247526</c:v>
                </c:pt>
                <c:pt idx="200">
                  <c:v>203.14792079207928</c:v>
                </c:pt>
                <c:pt idx="201">
                  <c:v>203.72861386138618</c:v>
                </c:pt>
                <c:pt idx="202">
                  <c:v>204.21247524752482</c:v>
                </c:pt>
                <c:pt idx="203">
                  <c:v>204.40603960396041</c:v>
                </c:pt>
                <c:pt idx="204">
                  <c:v>205.27712871287133</c:v>
                </c:pt>
                <c:pt idx="205">
                  <c:v>206.05138613861391</c:v>
                </c:pt>
                <c:pt idx="206">
                  <c:v>206.72881188118819</c:v>
                </c:pt>
                <c:pt idx="207">
                  <c:v>207.50306930693077</c:v>
                </c:pt>
                <c:pt idx="208">
                  <c:v>207.98693069306938</c:v>
                </c:pt>
                <c:pt idx="209">
                  <c:v>208.18049504950505</c:v>
                </c:pt>
                <c:pt idx="210">
                  <c:v>208.2773267326734</c:v>
                </c:pt>
                <c:pt idx="211">
                  <c:v>208.27732673267337</c:v>
                </c:pt>
                <c:pt idx="212">
                  <c:v>208.37415841584163</c:v>
                </c:pt>
                <c:pt idx="213">
                  <c:v>208.27732673267332</c:v>
                </c:pt>
                <c:pt idx="214">
                  <c:v>208.37405940594064</c:v>
                </c:pt>
                <c:pt idx="215">
                  <c:v>208.56762376237626</c:v>
                </c:pt>
                <c:pt idx="216">
                  <c:v>209.24514851485151</c:v>
                </c:pt>
                <c:pt idx="217">
                  <c:v>209.43871287128715</c:v>
                </c:pt>
                <c:pt idx="218">
                  <c:v>209.53544554455445</c:v>
                </c:pt>
                <c:pt idx="219">
                  <c:v>209.82584158415841</c:v>
                </c:pt>
                <c:pt idx="220">
                  <c:v>210.11613861386135</c:v>
                </c:pt>
                <c:pt idx="221">
                  <c:v>210.50326732673267</c:v>
                </c:pt>
                <c:pt idx="222">
                  <c:v>210.89039603960393</c:v>
                </c:pt>
                <c:pt idx="223">
                  <c:v>211.27752475247519</c:v>
                </c:pt>
                <c:pt idx="224">
                  <c:v>211.76148514851485</c:v>
                </c:pt>
                <c:pt idx="225">
                  <c:v>212.24544554455443</c:v>
                </c:pt>
                <c:pt idx="226">
                  <c:v>212.24544554455446</c:v>
                </c:pt>
                <c:pt idx="227">
                  <c:v>212.05188118811884</c:v>
                </c:pt>
                <c:pt idx="228">
                  <c:v>212.05188118811884</c:v>
                </c:pt>
                <c:pt idx="229">
                  <c:v>212.72940594059403</c:v>
                </c:pt>
                <c:pt idx="230">
                  <c:v>213.21326732673268</c:v>
                </c:pt>
                <c:pt idx="231">
                  <c:v>213.69722772277234</c:v>
                </c:pt>
                <c:pt idx="232">
                  <c:v>214.27792079207924</c:v>
                </c:pt>
                <c:pt idx="233">
                  <c:v>214.56821782178224</c:v>
                </c:pt>
                <c:pt idx="234">
                  <c:v>215.2456435643565</c:v>
                </c:pt>
                <c:pt idx="235">
                  <c:v>215.92316831683175</c:v>
                </c:pt>
                <c:pt idx="236">
                  <c:v>216.40702970297036</c:v>
                </c:pt>
                <c:pt idx="237">
                  <c:v>216.89089108910898</c:v>
                </c:pt>
                <c:pt idx="238">
                  <c:v>216.89089108910898</c:v>
                </c:pt>
                <c:pt idx="239">
                  <c:v>217.08445544554465</c:v>
                </c:pt>
                <c:pt idx="240">
                  <c:v>217.37475247524762</c:v>
                </c:pt>
                <c:pt idx="241">
                  <c:v>217.47158415841596</c:v>
                </c:pt>
                <c:pt idx="242">
                  <c:v>217.47158415841596</c:v>
                </c:pt>
                <c:pt idx="243">
                  <c:v>216.9876237623763</c:v>
                </c:pt>
                <c:pt idx="244">
                  <c:v>217.08445544554462</c:v>
                </c:pt>
                <c:pt idx="245">
                  <c:v>217.18118811881192</c:v>
                </c:pt>
                <c:pt idx="246">
                  <c:v>217.18118811881192</c:v>
                </c:pt>
                <c:pt idx="247">
                  <c:v>217.18118811881192</c:v>
                </c:pt>
                <c:pt idx="248">
                  <c:v>217.27792079207921</c:v>
                </c:pt>
                <c:pt idx="249">
                  <c:v>217.56821782178218</c:v>
                </c:pt>
                <c:pt idx="250">
                  <c:v>217.85861386138612</c:v>
                </c:pt>
                <c:pt idx="251">
                  <c:v>218.14900990099005</c:v>
                </c:pt>
                <c:pt idx="252">
                  <c:v>218.53613861386134</c:v>
                </c:pt>
                <c:pt idx="253">
                  <c:v>218.92326732673263</c:v>
                </c:pt>
                <c:pt idx="254">
                  <c:v>219.50396039603956</c:v>
                </c:pt>
                <c:pt idx="255">
                  <c:v>219.98792079207919</c:v>
                </c:pt>
                <c:pt idx="256">
                  <c:v>220.56861386138607</c:v>
                </c:pt>
                <c:pt idx="257">
                  <c:v>220.85891089108904</c:v>
                </c:pt>
                <c:pt idx="258">
                  <c:v>221.05247524752468</c:v>
                </c:pt>
                <c:pt idx="259">
                  <c:v>221.34287128712865</c:v>
                </c:pt>
                <c:pt idx="260">
                  <c:v>221.63316831683159</c:v>
                </c:pt>
                <c:pt idx="261">
                  <c:v>222.11712871287122</c:v>
                </c:pt>
                <c:pt idx="262">
                  <c:v>222.40742574257419</c:v>
                </c:pt>
                <c:pt idx="263">
                  <c:v>223.08495049504944</c:v>
                </c:pt>
                <c:pt idx="264">
                  <c:v>223.76237623762373</c:v>
                </c:pt>
                <c:pt idx="265">
                  <c:v>224.34306930693063</c:v>
                </c:pt>
                <c:pt idx="266">
                  <c:v>225.11732673267321</c:v>
                </c:pt>
                <c:pt idx="267">
                  <c:v>225.79475247524749</c:v>
                </c:pt>
                <c:pt idx="268">
                  <c:v>226.76257425742571</c:v>
                </c:pt>
                <c:pt idx="269">
                  <c:v>227.53683168316829</c:v>
                </c:pt>
                <c:pt idx="270">
                  <c:v>228.60148514851483</c:v>
                </c:pt>
                <c:pt idx="271">
                  <c:v>230.05326732673265</c:v>
                </c:pt>
                <c:pt idx="272">
                  <c:v>231.02118811881186</c:v>
                </c:pt>
                <c:pt idx="273">
                  <c:v>231.69861386138615</c:v>
                </c:pt>
                <c:pt idx="274">
                  <c:v>232.27930693069305</c:v>
                </c:pt>
                <c:pt idx="275">
                  <c:v>232.76326732673269</c:v>
                </c:pt>
                <c:pt idx="276">
                  <c:v>233.44069306930695</c:v>
                </c:pt>
                <c:pt idx="277">
                  <c:v>233.92465346534655</c:v>
                </c:pt>
                <c:pt idx="278">
                  <c:v>234.40861386138621</c:v>
                </c:pt>
                <c:pt idx="279">
                  <c:v>234.60217821782186</c:v>
                </c:pt>
                <c:pt idx="280">
                  <c:v>234.98930693069312</c:v>
                </c:pt>
                <c:pt idx="281">
                  <c:v>235.27960396039609</c:v>
                </c:pt>
                <c:pt idx="282">
                  <c:v>235.18287128712879</c:v>
                </c:pt>
                <c:pt idx="283">
                  <c:v>235.47326732673278</c:v>
                </c:pt>
                <c:pt idx="284">
                  <c:v>235.57009900990104</c:v>
                </c:pt>
                <c:pt idx="285">
                  <c:v>235.66693069306936</c:v>
                </c:pt>
                <c:pt idx="286">
                  <c:v>235.95732673267332</c:v>
                </c:pt>
                <c:pt idx="287">
                  <c:v>236.15089108910897</c:v>
                </c:pt>
                <c:pt idx="288">
                  <c:v>236.4412871287129</c:v>
                </c:pt>
                <c:pt idx="289">
                  <c:v>236.4412871287129</c:v>
                </c:pt>
                <c:pt idx="290">
                  <c:v>236.53801980198028</c:v>
                </c:pt>
                <c:pt idx="291">
                  <c:v>236.63475247524758</c:v>
                </c:pt>
                <c:pt idx="292">
                  <c:v>236.73158415841587</c:v>
                </c:pt>
                <c:pt idx="293">
                  <c:v>236.5380198019802</c:v>
                </c:pt>
                <c:pt idx="294">
                  <c:v>236.34445544554455</c:v>
                </c:pt>
                <c:pt idx="295">
                  <c:v>235.95732673267327</c:v>
                </c:pt>
                <c:pt idx="296">
                  <c:v>235.57019801980195</c:v>
                </c:pt>
                <c:pt idx="297">
                  <c:v>235.08633663366331</c:v>
                </c:pt>
                <c:pt idx="298">
                  <c:v>234.89277227722764</c:v>
                </c:pt>
                <c:pt idx="299">
                  <c:v>234.60237623762364</c:v>
                </c:pt>
                <c:pt idx="300">
                  <c:v>234.69920792079199</c:v>
                </c:pt>
                <c:pt idx="301">
                  <c:v>234.89277227722764</c:v>
                </c:pt>
                <c:pt idx="302">
                  <c:v>234.89277227722764</c:v>
                </c:pt>
                <c:pt idx="303">
                  <c:v>234.98960396039598</c:v>
                </c:pt>
                <c:pt idx="304">
                  <c:v>235.57029702970289</c:v>
                </c:pt>
                <c:pt idx="305">
                  <c:v>235.47346534653457</c:v>
                </c:pt>
                <c:pt idx="306">
                  <c:v>235.76386138613853</c:v>
                </c:pt>
                <c:pt idx="307">
                  <c:v>236.15108910891075</c:v>
                </c:pt>
                <c:pt idx="308">
                  <c:v>236.53831683168301</c:v>
                </c:pt>
                <c:pt idx="309">
                  <c:v>237.1191089108909</c:v>
                </c:pt>
                <c:pt idx="310">
                  <c:v>237.99019801980174</c:v>
                </c:pt>
                <c:pt idx="311">
                  <c:v>239.05485148514828</c:v>
                </c:pt>
                <c:pt idx="312">
                  <c:v>239.82910891089085</c:v>
                </c:pt>
                <c:pt idx="313">
                  <c:v>240.70019801980177</c:v>
                </c:pt>
                <c:pt idx="314">
                  <c:v>241.47445544554435</c:v>
                </c:pt>
                <c:pt idx="315">
                  <c:v>242.05514851485134</c:v>
                </c:pt>
                <c:pt idx="316">
                  <c:v>242.82950495049491</c:v>
                </c:pt>
                <c:pt idx="317">
                  <c:v>243.41019801980181</c:v>
                </c:pt>
                <c:pt idx="318">
                  <c:v>244.08772277227706</c:v>
                </c:pt>
                <c:pt idx="319">
                  <c:v>244.47485148514835</c:v>
                </c:pt>
                <c:pt idx="320">
                  <c:v>244.86198019801964</c:v>
                </c:pt>
                <c:pt idx="321">
                  <c:v>245.24910891089095</c:v>
                </c:pt>
                <c:pt idx="322">
                  <c:v>245.05554455445534</c:v>
                </c:pt>
                <c:pt idx="323">
                  <c:v>244.95881188118801</c:v>
                </c:pt>
                <c:pt idx="324">
                  <c:v>244.76524752475237</c:v>
                </c:pt>
                <c:pt idx="325">
                  <c:v>244.47485148514841</c:v>
                </c:pt>
                <c:pt idx="326">
                  <c:v>243.89415841584153</c:v>
                </c:pt>
                <c:pt idx="327">
                  <c:v>243.50702970297024</c:v>
                </c:pt>
                <c:pt idx="328">
                  <c:v>243.21673267326733</c:v>
                </c:pt>
                <c:pt idx="329">
                  <c:v>242.92643564356439</c:v>
                </c:pt>
                <c:pt idx="330">
                  <c:v>242.44247524752473</c:v>
                </c:pt>
                <c:pt idx="331">
                  <c:v>241.86178217821779</c:v>
                </c:pt>
                <c:pt idx="332">
                  <c:v>241.76495049504942</c:v>
                </c:pt>
                <c:pt idx="333">
                  <c:v>241.47455445544543</c:v>
                </c:pt>
                <c:pt idx="334">
                  <c:v>241.28099009900976</c:v>
                </c:pt>
                <c:pt idx="335">
                  <c:v>240.99069306930679</c:v>
                </c:pt>
                <c:pt idx="336">
                  <c:v>240.40990099009889</c:v>
                </c:pt>
                <c:pt idx="337">
                  <c:v>240.02277227722757</c:v>
                </c:pt>
                <c:pt idx="338">
                  <c:v>239.63564356435629</c:v>
                </c:pt>
                <c:pt idx="339">
                  <c:v>239.63564356435629</c:v>
                </c:pt>
                <c:pt idx="340">
                  <c:v>239.73247524752463</c:v>
                </c:pt>
                <c:pt idx="341">
                  <c:v>239.34534653465334</c:v>
                </c:pt>
                <c:pt idx="342">
                  <c:v>239.53891089108905</c:v>
                </c:pt>
                <c:pt idx="343">
                  <c:v>239.82930693069301</c:v>
                </c:pt>
                <c:pt idx="344">
                  <c:v>240.2164356435643</c:v>
                </c:pt>
                <c:pt idx="345">
                  <c:v>240.79712871287123</c:v>
                </c:pt>
                <c:pt idx="346">
                  <c:v>241.37782178217819</c:v>
                </c:pt>
                <c:pt idx="347">
                  <c:v>241.76495049504948</c:v>
                </c:pt>
                <c:pt idx="348">
                  <c:v>242.44247524752473</c:v>
                </c:pt>
                <c:pt idx="349">
                  <c:v>243.41039603960394</c:v>
                </c:pt>
                <c:pt idx="350">
                  <c:v>244.37831683168315</c:v>
                </c:pt>
                <c:pt idx="351">
                  <c:v>245.34613861386137</c:v>
                </c:pt>
                <c:pt idx="352">
                  <c:v>246.12039603960392</c:v>
                </c:pt>
                <c:pt idx="353">
                  <c:v>246.79782178217818</c:v>
                </c:pt>
                <c:pt idx="354">
                  <c:v>247.47534653465337</c:v>
                </c:pt>
                <c:pt idx="355">
                  <c:v>247.76564356435637</c:v>
                </c:pt>
                <c:pt idx="356">
                  <c:v>248.05594059405934</c:v>
                </c:pt>
                <c:pt idx="357">
                  <c:v>248.24950495049501</c:v>
                </c:pt>
                <c:pt idx="358">
                  <c:v>248.6366336633663</c:v>
                </c:pt>
                <c:pt idx="359">
                  <c:v>249.12059405940593</c:v>
                </c:pt>
                <c:pt idx="360">
                  <c:v>249.31415841584158</c:v>
                </c:pt>
                <c:pt idx="361">
                  <c:v>249.41099009900992</c:v>
                </c:pt>
                <c:pt idx="362">
                  <c:v>249.41099009900995</c:v>
                </c:pt>
                <c:pt idx="363">
                  <c:v>249.3142574257426</c:v>
                </c:pt>
                <c:pt idx="364">
                  <c:v>249.12069306930695</c:v>
                </c:pt>
                <c:pt idx="365">
                  <c:v>248.92712871287131</c:v>
                </c:pt>
                <c:pt idx="366">
                  <c:v>248.63683168316834</c:v>
                </c:pt>
                <c:pt idx="367">
                  <c:v>248.34653465346543</c:v>
                </c:pt>
                <c:pt idx="368">
                  <c:v>248.24980198019816</c:v>
                </c:pt>
                <c:pt idx="369">
                  <c:v>247.95950495049519</c:v>
                </c:pt>
                <c:pt idx="370">
                  <c:v>247.66920792079227</c:v>
                </c:pt>
                <c:pt idx="371">
                  <c:v>247.28198019802002</c:v>
                </c:pt>
                <c:pt idx="372">
                  <c:v>246.70128712871309</c:v>
                </c:pt>
                <c:pt idx="373">
                  <c:v>246.12049504950514</c:v>
                </c:pt>
                <c:pt idx="374">
                  <c:v>246.02376237623784</c:v>
                </c:pt>
                <c:pt idx="375">
                  <c:v>245.92693069306955</c:v>
                </c:pt>
                <c:pt idx="376">
                  <c:v>245.92693069306955</c:v>
                </c:pt>
                <c:pt idx="377">
                  <c:v>245.92693069306955</c:v>
                </c:pt>
                <c:pt idx="378">
                  <c:v>245.92693069306958</c:v>
                </c:pt>
                <c:pt idx="379">
                  <c:v>246.0236633663369</c:v>
                </c:pt>
                <c:pt idx="380">
                  <c:v>246.3140594059409</c:v>
                </c:pt>
                <c:pt idx="381">
                  <c:v>246.50762376237654</c:v>
                </c:pt>
                <c:pt idx="382">
                  <c:v>246.60445544554483</c:v>
                </c:pt>
                <c:pt idx="383">
                  <c:v>247.08831683168347</c:v>
                </c:pt>
                <c:pt idx="384">
                  <c:v>247.47544554455479</c:v>
                </c:pt>
                <c:pt idx="385">
                  <c:v>247.9593069306934</c:v>
                </c:pt>
                <c:pt idx="386">
                  <c:v>248.73356435643598</c:v>
                </c:pt>
                <c:pt idx="387">
                  <c:v>249.02386138613898</c:v>
                </c:pt>
                <c:pt idx="388">
                  <c:v>249.50782178217855</c:v>
                </c:pt>
                <c:pt idx="389">
                  <c:v>250.28207920792113</c:v>
                </c:pt>
                <c:pt idx="390">
                  <c:v>250.86277227722809</c:v>
                </c:pt>
                <c:pt idx="391">
                  <c:v>251.24990099009935</c:v>
                </c:pt>
                <c:pt idx="392">
                  <c:v>251.54029702970334</c:v>
                </c:pt>
                <c:pt idx="393">
                  <c:v>252.21772277227757</c:v>
                </c:pt>
                <c:pt idx="394">
                  <c:v>252.8951485148518</c:v>
                </c:pt>
                <c:pt idx="395">
                  <c:v>253.66950495049534</c:v>
                </c:pt>
                <c:pt idx="396">
                  <c:v>254.6373267326735</c:v>
                </c:pt>
                <c:pt idx="397">
                  <c:v>255.21801980198046</c:v>
                </c:pt>
                <c:pt idx="398">
                  <c:v>255.7018811881191</c:v>
                </c:pt>
                <c:pt idx="399">
                  <c:v>256.08900990099039</c:v>
                </c:pt>
                <c:pt idx="400">
                  <c:v>256.47613861386168</c:v>
                </c:pt>
                <c:pt idx="401">
                  <c:v>256.47613861386168</c:v>
                </c:pt>
                <c:pt idx="402">
                  <c:v>256.47613861386168</c:v>
                </c:pt>
                <c:pt idx="403">
                  <c:v>256.66970297029729</c:v>
                </c:pt>
                <c:pt idx="404">
                  <c:v>256.76643564356465</c:v>
                </c:pt>
                <c:pt idx="405">
                  <c:v>256.863168316832</c:v>
                </c:pt>
                <c:pt idx="406">
                  <c:v>257.34712871287155</c:v>
                </c:pt>
                <c:pt idx="407">
                  <c:v>257.05673267326756</c:v>
                </c:pt>
                <c:pt idx="408">
                  <c:v>256.86306930693092</c:v>
                </c:pt>
                <c:pt idx="409">
                  <c:v>256.66940594059434</c:v>
                </c:pt>
                <c:pt idx="410">
                  <c:v>256.47574257425765</c:v>
                </c:pt>
                <c:pt idx="411">
                  <c:v>256.18534653465372</c:v>
                </c:pt>
                <c:pt idx="412">
                  <c:v>255.99168316831705</c:v>
                </c:pt>
                <c:pt idx="413">
                  <c:v>256.08851485148534</c:v>
                </c:pt>
                <c:pt idx="414">
                  <c:v>255.79811881188138</c:v>
                </c:pt>
                <c:pt idx="415">
                  <c:v>255.79811881188135</c:v>
                </c:pt>
                <c:pt idx="416">
                  <c:v>255.60455445544571</c:v>
                </c:pt>
                <c:pt idx="417">
                  <c:v>255.70128712871301</c:v>
                </c:pt>
                <c:pt idx="418">
                  <c:v>255.89485148514859</c:v>
                </c:pt>
                <c:pt idx="419">
                  <c:v>256.18524752475258</c:v>
                </c:pt>
                <c:pt idx="420">
                  <c:v>256.57247524752484</c:v>
                </c:pt>
                <c:pt idx="421">
                  <c:v>256.95960396039607</c:v>
                </c:pt>
                <c:pt idx="422">
                  <c:v>257.15326732673265</c:v>
                </c:pt>
                <c:pt idx="423">
                  <c:v>257.73396039603961</c:v>
                </c:pt>
                <c:pt idx="424">
                  <c:v>257.83069306930696</c:v>
                </c:pt>
                <c:pt idx="425">
                  <c:v>258.02425742574258</c:v>
                </c:pt>
                <c:pt idx="426">
                  <c:v>258.31465346534651</c:v>
                </c:pt>
                <c:pt idx="427">
                  <c:v>258.79851485148515</c:v>
                </c:pt>
                <c:pt idx="428">
                  <c:v>259.37920792079206</c:v>
                </c:pt>
                <c:pt idx="429">
                  <c:v>259.7663366336634</c:v>
                </c:pt>
                <c:pt idx="430">
                  <c:v>260.25019801980199</c:v>
                </c:pt>
                <c:pt idx="431">
                  <c:v>260.73415841584159</c:v>
                </c:pt>
                <c:pt idx="432">
                  <c:v>261.41168316831687</c:v>
                </c:pt>
                <c:pt idx="433">
                  <c:v>261.60524752475254</c:v>
                </c:pt>
                <c:pt idx="434">
                  <c:v>261.89564356435648</c:v>
                </c:pt>
                <c:pt idx="435">
                  <c:v>262.18603960396041</c:v>
                </c:pt>
                <c:pt idx="436">
                  <c:v>262.5731683168317</c:v>
                </c:pt>
                <c:pt idx="437">
                  <c:v>263.15396039603962</c:v>
                </c:pt>
                <c:pt idx="438">
                  <c:v>264.02504950495052</c:v>
                </c:pt>
                <c:pt idx="439">
                  <c:v>264.60584158415838</c:v>
                </c:pt>
                <c:pt idx="440">
                  <c:v>265.28336633663366</c:v>
                </c:pt>
                <c:pt idx="441">
                  <c:v>265.76732673267327</c:v>
                </c:pt>
                <c:pt idx="442">
                  <c:v>266.63841584158416</c:v>
                </c:pt>
                <c:pt idx="443">
                  <c:v>267.21910891089112</c:v>
                </c:pt>
                <c:pt idx="444">
                  <c:v>267.50940594059409</c:v>
                </c:pt>
                <c:pt idx="445">
                  <c:v>268.18693069306937</c:v>
                </c:pt>
                <c:pt idx="446">
                  <c:v>268.5740594059406</c:v>
                </c:pt>
                <c:pt idx="447">
                  <c:v>268.76772277227724</c:v>
                </c:pt>
                <c:pt idx="448">
                  <c:v>269.25168316831679</c:v>
                </c:pt>
                <c:pt idx="449">
                  <c:v>269.15485148514853</c:v>
                </c:pt>
                <c:pt idx="450">
                  <c:v>269.15485148514853</c:v>
                </c:pt>
                <c:pt idx="451">
                  <c:v>268.86445544554459</c:v>
                </c:pt>
                <c:pt idx="452">
                  <c:v>268.86445544554454</c:v>
                </c:pt>
                <c:pt idx="453">
                  <c:v>269.15485148514853</c:v>
                </c:pt>
                <c:pt idx="454">
                  <c:v>269.44524752475246</c:v>
                </c:pt>
                <c:pt idx="455">
                  <c:v>269.63881188118813</c:v>
                </c:pt>
                <c:pt idx="456">
                  <c:v>270.02603960396038</c:v>
                </c:pt>
                <c:pt idx="457">
                  <c:v>270.41326732673264</c:v>
                </c:pt>
                <c:pt idx="458">
                  <c:v>270.80049504950489</c:v>
                </c:pt>
                <c:pt idx="459">
                  <c:v>270.99405940594056</c:v>
                </c:pt>
                <c:pt idx="460">
                  <c:v>271.18762376237623</c:v>
                </c:pt>
                <c:pt idx="461">
                  <c:v>271.57475247524758</c:v>
                </c:pt>
                <c:pt idx="462">
                  <c:v>271.96188118811881</c:v>
                </c:pt>
                <c:pt idx="463">
                  <c:v>272.63940594059403</c:v>
                </c:pt>
                <c:pt idx="464">
                  <c:v>273.31683168316829</c:v>
                </c:pt>
                <c:pt idx="465">
                  <c:v>274.09108910891081</c:v>
                </c:pt>
                <c:pt idx="466">
                  <c:v>274.76861386138609</c:v>
                </c:pt>
                <c:pt idx="467">
                  <c:v>275.54287128712866</c:v>
                </c:pt>
                <c:pt idx="468">
                  <c:v>276.02683168316821</c:v>
                </c:pt>
                <c:pt idx="469">
                  <c:v>276.4139603960395</c:v>
                </c:pt>
                <c:pt idx="470">
                  <c:v>276.60752475247517</c:v>
                </c:pt>
                <c:pt idx="471">
                  <c:v>276.70425742574253</c:v>
                </c:pt>
                <c:pt idx="472">
                  <c:v>277.18821782178213</c:v>
                </c:pt>
                <c:pt idx="473">
                  <c:v>277.67217821782174</c:v>
                </c:pt>
                <c:pt idx="474">
                  <c:v>278.15613861386129</c:v>
                </c:pt>
                <c:pt idx="475">
                  <c:v>278.54326732673258</c:v>
                </c:pt>
                <c:pt idx="476">
                  <c:v>279.1240594059405</c:v>
                </c:pt>
                <c:pt idx="477">
                  <c:v>279.7047524752474</c:v>
                </c:pt>
                <c:pt idx="478">
                  <c:v>280.18871287128701</c:v>
                </c:pt>
                <c:pt idx="479">
                  <c:v>280.5758415841583</c:v>
                </c:pt>
                <c:pt idx="480">
                  <c:v>280.86623762376223</c:v>
                </c:pt>
                <c:pt idx="481">
                  <c:v>280.86623762376223</c:v>
                </c:pt>
                <c:pt idx="482">
                  <c:v>281.35019801980178</c:v>
                </c:pt>
                <c:pt idx="483">
                  <c:v>281.64049504950475</c:v>
                </c:pt>
                <c:pt idx="484">
                  <c:v>281.93089108910868</c:v>
                </c:pt>
                <c:pt idx="485">
                  <c:v>282.12445544554436</c:v>
                </c:pt>
                <c:pt idx="486">
                  <c:v>282.51168316831661</c:v>
                </c:pt>
                <c:pt idx="487">
                  <c:v>282.70524752475228</c:v>
                </c:pt>
                <c:pt idx="488">
                  <c:v>283.18920792079189</c:v>
                </c:pt>
                <c:pt idx="489">
                  <c:v>283.67316831683149</c:v>
                </c:pt>
                <c:pt idx="490">
                  <c:v>283.86673267326717</c:v>
                </c:pt>
                <c:pt idx="491">
                  <c:v>284.1571287128711</c:v>
                </c:pt>
                <c:pt idx="492">
                  <c:v>284.73792079207908</c:v>
                </c:pt>
                <c:pt idx="493">
                  <c:v>285.70574257425733</c:v>
                </c:pt>
                <c:pt idx="494">
                  <c:v>286.28653465346525</c:v>
                </c:pt>
                <c:pt idx="495">
                  <c:v>286.77049504950486</c:v>
                </c:pt>
                <c:pt idx="496">
                  <c:v>287.06079207920783</c:v>
                </c:pt>
                <c:pt idx="497">
                  <c:v>287.35118811881182</c:v>
                </c:pt>
                <c:pt idx="498">
                  <c:v>287.83514851485148</c:v>
                </c:pt>
                <c:pt idx="499">
                  <c:v>288.5126732673267</c:v>
                </c:pt>
                <c:pt idx="500">
                  <c:v>289.09346534653463</c:v>
                </c:pt>
                <c:pt idx="501">
                  <c:v>289.48069306930694</c:v>
                </c:pt>
                <c:pt idx="502">
                  <c:v>289.96465346534654</c:v>
                </c:pt>
                <c:pt idx="503">
                  <c:v>290.54534653465345</c:v>
                </c:pt>
                <c:pt idx="504">
                  <c:v>290.93247524752474</c:v>
                </c:pt>
                <c:pt idx="505">
                  <c:v>291.31970297029699</c:v>
                </c:pt>
                <c:pt idx="506">
                  <c:v>291.90049504950491</c:v>
                </c:pt>
                <c:pt idx="507">
                  <c:v>292.28762376237626</c:v>
                </c:pt>
                <c:pt idx="508">
                  <c:v>292.86831683168316</c:v>
                </c:pt>
                <c:pt idx="509">
                  <c:v>293.35227722772282</c:v>
                </c:pt>
                <c:pt idx="510">
                  <c:v>293.73950495049513</c:v>
                </c:pt>
                <c:pt idx="511">
                  <c:v>294.12673267326744</c:v>
                </c:pt>
                <c:pt idx="512">
                  <c:v>294.32039603960413</c:v>
                </c:pt>
                <c:pt idx="513">
                  <c:v>294.61079207920807</c:v>
                </c:pt>
                <c:pt idx="514">
                  <c:v>294.51396039603969</c:v>
                </c:pt>
                <c:pt idx="515">
                  <c:v>294.61069306930705</c:v>
                </c:pt>
                <c:pt idx="516">
                  <c:v>294.80435643564363</c:v>
                </c:pt>
                <c:pt idx="517">
                  <c:v>295.19158415841588</c:v>
                </c:pt>
                <c:pt idx="518">
                  <c:v>295.19158415841588</c:v>
                </c:pt>
                <c:pt idx="519">
                  <c:v>295.28841584158425</c:v>
                </c:pt>
                <c:pt idx="520">
                  <c:v>294.99801980198026</c:v>
                </c:pt>
                <c:pt idx="521">
                  <c:v>295.19158415841588</c:v>
                </c:pt>
                <c:pt idx="522">
                  <c:v>295.28841584158425</c:v>
                </c:pt>
                <c:pt idx="523">
                  <c:v>295.57871287128728</c:v>
                </c:pt>
                <c:pt idx="524">
                  <c:v>295.96584158415857</c:v>
                </c:pt>
                <c:pt idx="525">
                  <c:v>296.64336633663379</c:v>
                </c:pt>
                <c:pt idx="526">
                  <c:v>297.22415841584177</c:v>
                </c:pt>
                <c:pt idx="527">
                  <c:v>297.80485148514873</c:v>
                </c:pt>
                <c:pt idx="528">
                  <c:v>298.28881188118834</c:v>
                </c:pt>
                <c:pt idx="529">
                  <c:v>298.86960396039626</c:v>
                </c:pt>
                <c:pt idx="530">
                  <c:v>299.54712871287154</c:v>
                </c:pt>
                <c:pt idx="531">
                  <c:v>300.22465346534676</c:v>
                </c:pt>
                <c:pt idx="532">
                  <c:v>300.51504950495081</c:v>
                </c:pt>
                <c:pt idx="533">
                  <c:v>300.90217821782204</c:v>
                </c:pt>
                <c:pt idx="534">
                  <c:v>301.38613861386165</c:v>
                </c:pt>
                <c:pt idx="535">
                  <c:v>301.87009900990131</c:v>
                </c:pt>
                <c:pt idx="536">
                  <c:v>302.25722772277254</c:v>
                </c:pt>
                <c:pt idx="537">
                  <c:v>302.35405940594086</c:v>
                </c:pt>
                <c:pt idx="538">
                  <c:v>302.45079207920816</c:v>
                </c:pt>
                <c:pt idx="539">
                  <c:v>302.25722772277248</c:v>
                </c:pt>
                <c:pt idx="540">
                  <c:v>302.25722772277243</c:v>
                </c:pt>
                <c:pt idx="541">
                  <c:v>302.06366336633675</c:v>
                </c:pt>
                <c:pt idx="542">
                  <c:v>301.87009900990108</c:v>
                </c:pt>
                <c:pt idx="543">
                  <c:v>301.77336633663379</c:v>
                </c:pt>
                <c:pt idx="544">
                  <c:v>301.9669306930694</c:v>
                </c:pt>
                <c:pt idx="545">
                  <c:v>302.35415841584171</c:v>
                </c:pt>
                <c:pt idx="546">
                  <c:v>302.45099009901003</c:v>
                </c:pt>
                <c:pt idx="547">
                  <c:v>302.54782178217835</c:v>
                </c:pt>
                <c:pt idx="548">
                  <c:v>302.83811881188137</c:v>
                </c:pt>
                <c:pt idx="549">
                  <c:v>302.93495049504969</c:v>
                </c:pt>
                <c:pt idx="550">
                  <c:v>303.61247524752497</c:v>
                </c:pt>
                <c:pt idx="551">
                  <c:v>303.80603960396058</c:v>
                </c:pt>
                <c:pt idx="552">
                  <c:v>304.29000000000025</c:v>
                </c:pt>
                <c:pt idx="553">
                  <c:v>304.48356435643592</c:v>
                </c:pt>
                <c:pt idx="554">
                  <c:v>304.87069306930715</c:v>
                </c:pt>
                <c:pt idx="555">
                  <c:v>305.25782178217844</c:v>
                </c:pt>
                <c:pt idx="556">
                  <c:v>305.35465346534676</c:v>
                </c:pt>
                <c:pt idx="557">
                  <c:v>305.74178217821805</c:v>
                </c:pt>
                <c:pt idx="558">
                  <c:v>305.93534653465372</c:v>
                </c:pt>
                <c:pt idx="559">
                  <c:v>306.22564356435669</c:v>
                </c:pt>
                <c:pt idx="560">
                  <c:v>306.80643564356461</c:v>
                </c:pt>
                <c:pt idx="561">
                  <c:v>307.29039603960422</c:v>
                </c:pt>
                <c:pt idx="562">
                  <c:v>307.77435643564382</c:v>
                </c:pt>
                <c:pt idx="563">
                  <c:v>308.06475247524776</c:v>
                </c:pt>
                <c:pt idx="564">
                  <c:v>308.25831683168349</c:v>
                </c:pt>
                <c:pt idx="565">
                  <c:v>308.54871287128742</c:v>
                </c:pt>
                <c:pt idx="566">
                  <c:v>308.54871287128742</c:v>
                </c:pt>
                <c:pt idx="567">
                  <c:v>308.54871287128742</c:v>
                </c:pt>
                <c:pt idx="568">
                  <c:v>308.64554455445574</c:v>
                </c:pt>
                <c:pt idx="569">
                  <c:v>308.93584158415871</c:v>
                </c:pt>
                <c:pt idx="570">
                  <c:v>309.41980198019826</c:v>
                </c:pt>
                <c:pt idx="571">
                  <c:v>310.00049504950522</c:v>
                </c:pt>
                <c:pt idx="572">
                  <c:v>310.6780198019805</c:v>
                </c:pt>
                <c:pt idx="573">
                  <c:v>310.77485148514882</c:v>
                </c:pt>
                <c:pt idx="574">
                  <c:v>310.87158415841611</c:v>
                </c:pt>
                <c:pt idx="575">
                  <c:v>311.35554455445572</c:v>
                </c:pt>
                <c:pt idx="576">
                  <c:v>312.03306930693088</c:v>
                </c:pt>
                <c:pt idx="577">
                  <c:v>312.71049504950514</c:v>
                </c:pt>
                <c:pt idx="578">
                  <c:v>313.77514851485171</c:v>
                </c:pt>
                <c:pt idx="579">
                  <c:v>314.83980198019822</c:v>
                </c:pt>
                <c:pt idx="580">
                  <c:v>316.00118811881202</c:v>
                </c:pt>
                <c:pt idx="581">
                  <c:v>317.16257425742589</c:v>
                </c:pt>
                <c:pt idx="582">
                  <c:v>318.32396039603981</c:v>
                </c:pt>
                <c:pt idx="583">
                  <c:v>318.80792079207936</c:v>
                </c:pt>
                <c:pt idx="584">
                  <c:v>319.48544554455464</c:v>
                </c:pt>
                <c:pt idx="585">
                  <c:v>320.0661386138616</c:v>
                </c:pt>
                <c:pt idx="586">
                  <c:v>320.74366336633688</c:v>
                </c:pt>
                <c:pt idx="587">
                  <c:v>321.22752475247552</c:v>
                </c:pt>
                <c:pt idx="588">
                  <c:v>321.80821782178248</c:v>
                </c:pt>
                <c:pt idx="589">
                  <c:v>322.38891089108944</c:v>
                </c:pt>
                <c:pt idx="590">
                  <c:v>322.77603960396067</c:v>
                </c:pt>
                <c:pt idx="591">
                  <c:v>323.35673267326763</c:v>
                </c:pt>
                <c:pt idx="592">
                  <c:v>324.13099009901021</c:v>
                </c:pt>
                <c:pt idx="593">
                  <c:v>324.61485148514879</c:v>
                </c:pt>
                <c:pt idx="594">
                  <c:v>324.80841584158441</c:v>
                </c:pt>
                <c:pt idx="595">
                  <c:v>325.58267326732698</c:v>
                </c:pt>
                <c:pt idx="596">
                  <c:v>326.35693069306961</c:v>
                </c:pt>
                <c:pt idx="597">
                  <c:v>326.84089108910922</c:v>
                </c:pt>
                <c:pt idx="598">
                  <c:v>327.51831683168336</c:v>
                </c:pt>
                <c:pt idx="599">
                  <c:v>328.19584158415864</c:v>
                </c:pt>
                <c:pt idx="600">
                  <c:v>329.16366336633683</c:v>
                </c:pt>
                <c:pt idx="601">
                  <c:v>330.13148514851497</c:v>
                </c:pt>
                <c:pt idx="602">
                  <c:v>331.19603960396057</c:v>
                </c:pt>
                <c:pt idx="603">
                  <c:v>332.26059405940606</c:v>
                </c:pt>
                <c:pt idx="604">
                  <c:v>333.03485148514869</c:v>
                </c:pt>
                <c:pt idx="605">
                  <c:v>334.09950495049515</c:v>
                </c:pt>
                <c:pt idx="606">
                  <c:v>335.16405940594069</c:v>
                </c:pt>
                <c:pt idx="607">
                  <c:v>335.64792079207928</c:v>
                </c:pt>
                <c:pt idx="608">
                  <c:v>335.93831683168321</c:v>
                </c:pt>
                <c:pt idx="609">
                  <c:v>336.51900990099023</c:v>
                </c:pt>
                <c:pt idx="610">
                  <c:v>336.9061386138614</c:v>
                </c:pt>
                <c:pt idx="611">
                  <c:v>337.19643564356437</c:v>
                </c:pt>
                <c:pt idx="612">
                  <c:v>337.68029702970296</c:v>
                </c:pt>
                <c:pt idx="613">
                  <c:v>338.26099009900992</c:v>
                </c:pt>
                <c:pt idx="614">
                  <c:v>338.74495049504958</c:v>
                </c:pt>
                <c:pt idx="615">
                  <c:v>339.51920792079216</c:v>
                </c:pt>
                <c:pt idx="616">
                  <c:v>340.39029702970311</c:v>
                </c:pt>
                <c:pt idx="617">
                  <c:v>341.16455445544563</c:v>
                </c:pt>
                <c:pt idx="618">
                  <c:v>341.55168316831691</c:v>
                </c:pt>
                <c:pt idx="619">
                  <c:v>341.84207920792085</c:v>
                </c:pt>
                <c:pt idx="620">
                  <c:v>341.9388118811882</c:v>
                </c:pt>
                <c:pt idx="621">
                  <c:v>342.22920792079208</c:v>
                </c:pt>
                <c:pt idx="622">
                  <c:v>342.32594059405949</c:v>
                </c:pt>
                <c:pt idx="623">
                  <c:v>342.51950495049505</c:v>
                </c:pt>
                <c:pt idx="624">
                  <c:v>342.71306930693066</c:v>
                </c:pt>
                <c:pt idx="625">
                  <c:v>342.80990099009904</c:v>
                </c:pt>
                <c:pt idx="626">
                  <c:v>343.00346534653465</c:v>
                </c:pt>
                <c:pt idx="627">
                  <c:v>343.390594059406</c:v>
                </c:pt>
                <c:pt idx="628">
                  <c:v>343.68099009900999</c:v>
                </c:pt>
                <c:pt idx="629">
                  <c:v>344.35851485148527</c:v>
                </c:pt>
                <c:pt idx="630">
                  <c:v>344.55207920792094</c:v>
                </c:pt>
                <c:pt idx="631">
                  <c:v>344.55207920792105</c:v>
                </c:pt>
                <c:pt idx="632">
                  <c:v>344.26178217821797</c:v>
                </c:pt>
                <c:pt idx="633">
                  <c:v>344.16495049504971</c:v>
                </c:pt>
                <c:pt idx="634">
                  <c:v>344.1649504950496</c:v>
                </c:pt>
                <c:pt idx="635">
                  <c:v>344.26178217821791</c:v>
                </c:pt>
                <c:pt idx="636">
                  <c:v>344.35851485148521</c:v>
                </c:pt>
                <c:pt idx="637">
                  <c:v>344.55207920792083</c:v>
                </c:pt>
                <c:pt idx="638">
                  <c:v>345.03594059405947</c:v>
                </c:pt>
                <c:pt idx="639">
                  <c:v>345.3263366336634</c:v>
                </c:pt>
                <c:pt idx="640">
                  <c:v>345.51990099009902</c:v>
                </c:pt>
                <c:pt idx="641">
                  <c:v>345.61663366336637</c:v>
                </c:pt>
                <c:pt idx="642">
                  <c:v>345.61663366336637</c:v>
                </c:pt>
                <c:pt idx="643">
                  <c:v>345.51980198019811</c:v>
                </c:pt>
                <c:pt idx="644">
                  <c:v>345.42297029702985</c:v>
                </c:pt>
                <c:pt idx="645">
                  <c:v>345.03584158415856</c:v>
                </c:pt>
                <c:pt idx="646">
                  <c:v>344.74544554455463</c:v>
                </c:pt>
                <c:pt idx="647">
                  <c:v>344.45504950495075</c:v>
                </c:pt>
                <c:pt idx="648">
                  <c:v>344.35821782178238</c:v>
                </c:pt>
                <c:pt idx="649">
                  <c:v>344.06792079207941</c:v>
                </c:pt>
                <c:pt idx="650">
                  <c:v>343.87435643564373</c:v>
                </c:pt>
                <c:pt idx="651">
                  <c:v>343.58405940594076</c:v>
                </c:pt>
                <c:pt idx="652">
                  <c:v>343.87435643564368</c:v>
                </c:pt>
                <c:pt idx="653">
                  <c:v>344.06792079207935</c:v>
                </c:pt>
                <c:pt idx="654">
                  <c:v>344.26148514851496</c:v>
                </c:pt>
                <c:pt idx="655">
                  <c:v>344.26148514851496</c:v>
                </c:pt>
                <c:pt idx="656">
                  <c:v>344.26148514851491</c:v>
                </c:pt>
                <c:pt idx="657">
                  <c:v>344.93891089108922</c:v>
                </c:pt>
                <c:pt idx="658">
                  <c:v>345.42277227722792</c:v>
                </c:pt>
                <c:pt idx="659">
                  <c:v>346.48732673267341</c:v>
                </c:pt>
                <c:pt idx="660">
                  <c:v>347.26158415841599</c:v>
                </c:pt>
                <c:pt idx="661">
                  <c:v>347.64871287128733</c:v>
                </c:pt>
                <c:pt idx="662">
                  <c:v>348.22940594059418</c:v>
                </c:pt>
                <c:pt idx="663">
                  <c:v>348.51970297029715</c:v>
                </c:pt>
                <c:pt idx="664">
                  <c:v>349.1971287128714</c:v>
                </c:pt>
                <c:pt idx="665">
                  <c:v>349.39069306930702</c:v>
                </c:pt>
                <c:pt idx="666">
                  <c:v>349.77782178217825</c:v>
                </c:pt>
                <c:pt idx="667">
                  <c:v>350.06821782178224</c:v>
                </c:pt>
                <c:pt idx="668">
                  <c:v>350.6489108910892</c:v>
                </c:pt>
                <c:pt idx="669">
                  <c:v>351.61673267326739</c:v>
                </c:pt>
                <c:pt idx="670">
                  <c:v>352.58455445544564</c:v>
                </c:pt>
                <c:pt idx="671">
                  <c:v>353.7459405940595</c:v>
                </c:pt>
                <c:pt idx="672">
                  <c:v>354.42346534653478</c:v>
                </c:pt>
                <c:pt idx="673">
                  <c:v>354.81059405940613</c:v>
                </c:pt>
                <c:pt idx="674">
                  <c:v>354.81059405940613</c:v>
                </c:pt>
                <c:pt idx="675">
                  <c:v>354.81059405940613</c:v>
                </c:pt>
                <c:pt idx="676">
                  <c:v>354.52019801980214</c:v>
                </c:pt>
                <c:pt idx="677">
                  <c:v>353.93950495049523</c:v>
                </c:pt>
                <c:pt idx="678">
                  <c:v>353.35881188118822</c:v>
                </c:pt>
                <c:pt idx="679">
                  <c:v>352.39099009901003</c:v>
                </c:pt>
                <c:pt idx="680">
                  <c:v>351.42316831683172</c:v>
                </c:pt>
                <c:pt idx="681">
                  <c:v>350.64891089108914</c:v>
                </c:pt>
                <c:pt idx="682">
                  <c:v>349.5843564356436</c:v>
                </c:pt>
                <c:pt idx="683">
                  <c:v>348.81009900990108</c:v>
                </c:pt>
                <c:pt idx="684">
                  <c:v>348.13257425742586</c:v>
                </c:pt>
                <c:pt idx="685">
                  <c:v>347.55188118811895</c:v>
                </c:pt>
                <c:pt idx="686">
                  <c:v>346.87435643564373</c:v>
                </c:pt>
                <c:pt idx="687">
                  <c:v>345.80970297029717</c:v>
                </c:pt>
                <c:pt idx="688">
                  <c:v>345.03544554455459</c:v>
                </c:pt>
                <c:pt idx="689">
                  <c:v>344.35801980198039</c:v>
                </c:pt>
                <c:pt idx="690">
                  <c:v>343.68059405940613</c:v>
                </c:pt>
                <c:pt idx="691">
                  <c:v>343.0030693069308</c:v>
                </c:pt>
                <c:pt idx="692">
                  <c:v>342.42237623762389</c:v>
                </c:pt>
                <c:pt idx="693">
                  <c:v>342.03524752475266</c:v>
                </c:pt>
                <c:pt idx="694">
                  <c:v>341.84168316831693</c:v>
                </c:pt>
                <c:pt idx="695">
                  <c:v>341.74495049504964</c:v>
                </c:pt>
                <c:pt idx="696">
                  <c:v>341.0674257425743</c:v>
                </c:pt>
                <c:pt idx="697">
                  <c:v>340.68029702970301</c:v>
                </c:pt>
                <c:pt idx="698">
                  <c:v>340.48673267326745</c:v>
                </c:pt>
                <c:pt idx="699">
                  <c:v>340.48673267326745</c:v>
                </c:pt>
                <c:pt idx="700">
                  <c:v>340.48673267326751</c:v>
                </c:pt>
                <c:pt idx="701">
                  <c:v>340.00287128712887</c:v>
                </c:pt>
                <c:pt idx="702">
                  <c:v>339.71247524752494</c:v>
                </c:pt>
                <c:pt idx="703">
                  <c:v>339.42217821782191</c:v>
                </c:pt>
                <c:pt idx="704">
                  <c:v>338.93831683168338</c:v>
                </c:pt>
                <c:pt idx="705">
                  <c:v>338.45445544554474</c:v>
                </c:pt>
                <c:pt idx="706">
                  <c:v>337.87376237623778</c:v>
                </c:pt>
                <c:pt idx="707">
                  <c:v>337.29306930693076</c:v>
                </c:pt>
                <c:pt idx="708">
                  <c:v>336.7123762376238</c:v>
                </c:pt>
                <c:pt idx="709">
                  <c:v>336.22841584158425</c:v>
                </c:pt>
                <c:pt idx="710">
                  <c:v>335.45415841584162</c:v>
                </c:pt>
                <c:pt idx="711">
                  <c:v>334.87346534653466</c:v>
                </c:pt>
                <c:pt idx="712">
                  <c:v>334.67990099009904</c:v>
                </c:pt>
                <c:pt idx="713">
                  <c:v>334.48633663366348</c:v>
                </c:pt>
                <c:pt idx="714">
                  <c:v>334.77663366336645</c:v>
                </c:pt>
                <c:pt idx="715">
                  <c:v>335.45405940594077</c:v>
                </c:pt>
                <c:pt idx="716">
                  <c:v>335.93801980198032</c:v>
                </c:pt>
                <c:pt idx="717">
                  <c:v>336.42198019801981</c:v>
                </c:pt>
                <c:pt idx="718">
                  <c:v>337.09940594059401</c:v>
                </c:pt>
                <c:pt idx="719">
                  <c:v>338.16396039603956</c:v>
                </c:pt>
                <c:pt idx="720">
                  <c:v>339.13178217821786</c:v>
                </c:pt>
                <c:pt idx="721">
                  <c:v>340.09960396039611</c:v>
                </c:pt>
                <c:pt idx="722">
                  <c:v>340.77702970297042</c:v>
                </c:pt>
                <c:pt idx="723">
                  <c:v>341.26099009901003</c:v>
                </c:pt>
                <c:pt idx="724">
                  <c:v>341.45455445544565</c:v>
                </c:pt>
                <c:pt idx="725">
                  <c:v>341.45455445544565</c:v>
                </c:pt>
                <c:pt idx="726">
                  <c:v>341.45455445544565</c:v>
                </c:pt>
                <c:pt idx="727">
                  <c:v>341.64811881188132</c:v>
                </c:pt>
                <c:pt idx="728">
                  <c:v>341.84168316831693</c:v>
                </c:pt>
                <c:pt idx="729">
                  <c:v>342.32554455445552</c:v>
                </c:pt>
                <c:pt idx="730">
                  <c:v>342.42227722772276</c:v>
                </c:pt>
                <c:pt idx="731">
                  <c:v>343.00297029702972</c:v>
                </c:pt>
                <c:pt idx="732">
                  <c:v>343.48683168316836</c:v>
                </c:pt>
                <c:pt idx="733">
                  <c:v>344.16425742574262</c:v>
                </c:pt>
                <c:pt idx="734">
                  <c:v>344.84178217821784</c:v>
                </c:pt>
                <c:pt idx="735">
                  <c:v>345.42247524752486</c:v>
                </c:pt>
                <c:pt idx="736">
                  <c:v>346.00316831683182</c:v>
                </c:pt>
                <c:pt idx="737">
                  <c:v>346.58386138613878</c:v>
                </c:pt>
                <c:pt idx="738">
                  <c:v>347.3581188118813</c:v>
                </c:pt>
                <c:pt idx="739">
                  <c:v>347.74524752475259</c:v>
                </c:pt>
                <c:pt idx="740">
                  <c:v>348.22910891089123</c:v>
                </c:pt>
                <c:pt idx="741">
                  <c:v>348.42267326732684</c:v>
                </c:pt>
                <c:pt idx="742">
                  <c:v>348.90663366336651</c:v>
                </c:pt>
                <c:pt idx="743">
                  <c:v>349.48732673267341</c:v>
                </c:pt>
                <c:pt idx="744">
                  <c:v>350.26158415841599</c:v>
                </c:pt>
                <c:pt idx="745">
                  <c:v>350.55198019801992</c:v>
                </c:pt>
                <c:pt idx="746">
                  <c:v>350.84237623762385</c:v>
                </c:pt>
                <c:pt idx="747">
                  <c:v>351.03594059405947</c:v>
                </c:pt>
                <c:pt idx="748">
                  <c:v>351.32633663366335</c:v>
                </c:pt>
                <c:pt idx="749">
                  <c:v>351.51990099009902</c:v>
                </c:pt>
                <c:pt idx="750">
                  <c:v>352.0037623762376</c:v>
                </c:pt>
                <c:pt idx="751">
                  <c:v>352.48762376237619</c:v>
                </c:pt>
                <c:pt idx="752">
                  <c:v>352.97148514851483</c:v>
                </c:pt>
                <c:pt idx="753">
                  <c:v>353.06831683168321</c:v>
                </c:pt>
                <c:pt idx="754">
                  <c:v>353.26188118811888</c:v>
                </c:pt>
                <c:pt idx="755">
                  <c:v>353.64900990099022</c:v>
                </c:pt>
                <c:pt idx="756">
                  <c:v>353.93930693069319</c:v>
                </c:pt>
                <c:pt idx="757">
                  <c:v>354.22970297029713</c:v>
                </c:pt>
                <c:pt idx="758">
                  <c:v>354.03613861386157</c:v>
                </c:pt>
                <c:pt idx="759">
                  <c:v>353.93940594059427</c:v>
                </c:pt>
                <c:pt idx="760">
                  <c:v>353.26198019802001</c:v>
                </c:pt>
                <c:pt idx="761">
                  <c:v>353.06841584158434</c:v>
                </c:pt>
                <c:pt idx="762">
                  <c:v>352.97158415841602</c:v>
                </c:pt>
                <c:pt idx="763">
                  <c:v>352.48762376237636</c:v>
                </c:pt>
                <c:pt idx="764">
                  <c:v>352.00376237623783</c:v>
                </c:pt>
                <c:pt idx="765">
                  <c:v>351.42306930693081</c:v>
                </c:pt>
                <c:pt idx="766">
                  <c:v>351.13267326732682</c:v>
                </c:pt>
                <c:pt idx="767">
                  <c:v>350.55198019801992</c:v>
                </c:pt>
                <c:pt idx="768">
                  <c:v>350.45514851485154</c:v>
                </c:pt>
                <c:pt idx="769">
                  <c:v>350.06801980198031</c:v>
                </c:pt>
                <c:pt idx="770">
                  <c:v>349.48732673267335</c:v>
                </c:pt>
                <c:pt idx="771">
                  <c:v>348.90663366336639</c:v>
                </c:pt>
                <c:pt idx="772">
                  <c:v>347.9388118811882</c:v>
                </c:pt>
                <c:pt idx="773">
                  <c:v>347.55168316831691</c:v>
                </c:pt>
                <c:pt idx="774">
                  <c:v>347.35811881188118</c:v>
                </c:pt>
                <c:pt idx="775">
                  <c:v>347.84198019801983</c:v>
                </c:pt>
                <c:pt idx="776">
                  <c:v>348.03554455445538</c:v>
                </c:pt>
                <c:pt idx="777">
                  <c:v>348.03554455445538</c:v>
                </c:pt>
                <c:pt idx="778">
                  <c:v>348.42267326732673</c:v>
                </c:pt>
                <c:pt idx="779">
                  <c:v>349.00336633663369</c:v>
                </c:pt>
                <c:pt idx="780">
                  <c:v>349.87435643564356</c:v>
                </c:pt>
                <c:pt idx="781">
                  <c:v>350.64861386138614</c:v>
                </c:pt>
                <c:pt idx="782">
                  <c:v>351.13257425742574</c:v>
                </c:pt>
                <c:pt idx="783">
                  <c:v>351.81000000000006</c:v>
                </c:pt>
                <c:pt idx="784">
                  <c:v>352.00356435643573</c:v>
                </c:pt>
                <c:pt idx="785">
                  <c:v>352.58425742574258</c:v>
                </c:pt>
                <c:pt idx="786">
                  <c:v>352.97138613861387</c:v>
                </c:pt>
                <c:pt idx="787">
                  <c:v>353.45534653465353</c:v>
                </c:pt>
                <c:pt idx="788">
                  <c:v>354.52000000000004</c:v>
                </c:pt>
                <c:pt idx="789">
                  <c:v>355.48782178217823</c:v>
                </c:pt>
                <c:pt idx="790">
                  <c:v>356.35881188118816</c:v>
                </c:pt>
                <c:pt idx="791">
                  <c:v>357.61693069306938</c:v>
                </c:pt>
                <c:pt idx="792">
                  <c:v>359.16544554455447</c:v>
                </c:pt>
                <c:pt idx="793">
                  <c:v>360.71396039603962</c:v>
                </c:pt>
                <c:pt idx="794">
                  <c:v>361.77861386138619</c:v>
                </c:pt>
                <c:pt idx="795">
                  <c:v>362.84326732673281</c:v>
                </c:pt>
                <c:pt idx="796">
                  <c:v>363.52069306930713</c:v>
                </c:pt>
                <c:pt idx="797">
                  <c:v>364.19821782178235</c:v>
                </c:pt>
                <c:pt idx="798">
                  <c:v>364.48861386138628</c:v>
                </c:pt>
                <c:pt idx="799">
                  <c:v>364.87574257425752</c:v>
                </c:pt>
                <c:pt idx="800">
                  <c:v>364.97257425742578</c:v>
                </c:pt>
                <c:pt idx="801">
                  <c:v>364.87574257425752</c:v>
                </c:pt>
                <c:pt idx="802">
                  <c:v>365.16603960396048</c:v>
                </c:pt>
                <c:pt idx="803">
                  <c:v>365.55316831683183</c:v>
                </c:pt>
                <c:pt idx="804">
                  <c:v>366.32742574257446</c:v>
                </c:pt>
                <c:pt idx="805">
                  <c:v>367.77910891089124</c:v>
                </c:pt>
                <c:pt idx="806">
                  <c:v>369.23079207920802</c:v>
                </c:pt>
                <c:pt idx="807">
                  <c:v>370.48891089108929</c:v>
                </c:pt>
                <c:pt idx="808">
                  <c:v>371.5535643564358</c:v>
                </c:pt>
                <c:pt idx="809">
                  <c:v>372.61821782178237</c:v>
                </c:pt>
                <c:pt idx="810">
                  <c:v>373.58603960396056</c:v>
                </c:pt>
                <c:pt idx="811">
                  <c:v>374.55386138613881</c:v>
                </c:pt>
                <c:pt idx="812">
                  <c:v>375.61851485148532</c:v>
                </c:pt>
                <c:pt idx="813">
                  <c:v>376.29603960396054</c:v>
                </c:pt>
                <c:pt idx="814">
                  <c:v>376.68316831683188</c:v>
                </c:pt>
                <c:pt idx="815">
                  <c:v>376.29603960396054</c:v>
                </c:pt>
                <c:pt idx="816">
                  <c:v>375.71534653465369</c:v>
                </c:pt>
                <c:pt idx="817">
                  <c:v>375.13465346534673</c:v>
                </c:pt>
                <c:pt idx="818">
                  <c:v>374.55396039603977</c:v>
                </c:pt>
                <c:pt idx="819">
                  <c:v>373.87653465346546</c:v>
                </c:pt>
                <c:pt idx="820">
                  <c:v>373.39267326732693</c:v>
                </c:pt>
                <c:pt idx="821">
                  <c:v>373.48940594059422</c:v>
                </c:pt>
                <c:pt idx="822">
                  <c:v>373.97336633663377</c:v>
                </c:pt>
                <c:pt idx="823">
                  <c:v>374.94118811881208</c:v>
                </c:pt>
                <c:pt idx="824">
                  <c:v>375.7154455445546</c:v>
                </c:pt>
                <c:pt idx="825">
                  <c:v>376.29613861386156</c:v>
                </c:pt>
                <c:pt idx="826">
                  <c:v>376.78009900990116</c:v>
                </c:pt>
                <c:pt idx="827">
                  <c:v>377.1672277227724</c:v>
                </c:pt>
                <c:pt idx="828">
                  <c:v>377.26405940594071</c:v>
                </c:pt>
                <c:pt idx="829">
                  <c:v>377.26405940594071</c:v>
                </c:pt>
                <c:pt idx="830">
                  <c:v>376.78019801980213</c:v>
                </c:pt>
                <c:pt idx="831">
                  <c:v>376.4899009900991</c:v>
                </c:pt>
                <c:pt idx="832">
                  <c:v>376.00594059405944</c:v>
                </c:pt>
                <c:pt idx="833">
                  <c:v>376.10277227722781</c:v>
                </c:pt>
                <c:pt idx="834">
                  <c:v>376.29633663366343</c:v>
                </c:pt>
                <c:pt idx="835">
                  <c:v>376.58663366336646</c:v>
                </c:pt>
                <c:pt idx="836">
                  <c:v>376.87702970297039</c:v>
                </c:pt>
                <c:pt idx="837">
                  <c:v>377.1673267326733</c:v>
                </c:pt>
                <c:pt idx="838">
                  <c:v>377.36089108910897</c:v>
                </c:pt>
                <c:pt idx="839">
                  <c:v>376.97376237623763</c:v>
                </c:pt>
                <c:pt idx="840">
                  <c:v>376.97376237623763</c:v>
                </c:pt>
                <c:pt idx="841">
                  <c:v>376.87702970297033</c:v>
                </c:pt>
                <c:pt idx="842">
                  <c:v>377.26415841584156</c:v>
                </c:pt>
                <c:pt idx="843">
                  <c:v>377.94158415841582</c:v>
                </c:pt>
                <c:pt idx="844">
                  <c:v>378.52227722772273</c:v>
                </c:pt>
                <c:pt idx="845">
                  <c:v>379.10297029702963</c:v>
                </c:pt>
                <c:pt idx="846">
                  <c:v>379.97396039603956</c:v>
                </c:pt>
                <c:pt idx="847">
                  <c:v>380.84495049504937</c:v>
                </c:pt>
                <c:pt idx="848">
                  <c:v>381.42564356435633</c:v>
                </c:pt>
                <c:pt idx="849">
                  <c:v>381.81277227722768</c:v>
                </c:pt>
                <c:pt idx="850">
                  <c:v>382.10316831683167</c:v>
                </c:pt>
                <c:pt idx="851">
                  <c:v>382.20000000000005</c:v>
                </c:pt>
                <c:pt idx="852">
                  <c:v>382.2</c:v>
                </c:pt>
                <c:pt idx="853">
                  <c:v>382.29683168316836</c:v>
                </c:pt>
                <c:pt idx="854">
                  <c:v>382.68396039603959</c:v>
                </c:pt>
                <c:pt idx="855">
                  <c:v>383.36138613861385</c:v>
                </c:pt>
                <c:pt idx="856">
                  <c:v>383.84534653465346</c:v>
                </c:pt>
                <c:pt idx="857">
                  <c:v>384.42603960396031</c:v>
                </c:pt>
                <c:pt idx="858">
                  <c:v>384.81316831683154</c:v>
                </c:pt>
                <c:pt idx="859">
                  <c:v>385.10356435643558</c:v>
                </c:pt>
                <c:pt idx="860">
                  <c:v>385.00673267326727</c:v>
                </c:pt>
                <c:pt idx="861">
                  <c:v>385.10346534653462</c:v>
                </c:pt>
                <c:pt idx="862">
                  <c:v>384.909900990099</c:v>
                </c:pt>
                <c:pt idx="863">
                  <c:v>385.20029702970299</c:v>
                </c:pt>
                <c:pt idx="864">
                  <c:v>385.78099009900995</c:v>
                </c:pt>
                <c:pt idx="865">
                  <c:v>387.03910891089112</c:v>
                </c:pt>
                <c:pt idx="866">
                  <c:v>387.81336633663369</c:v>
                </c:pt>
                <c:pt idx="867">
                  <c:v>388.68445544554453</c:v>
                </c:pt>
                <c:pt idx="868">
                  <c:v>389.55554455445542</c:v>
                </c:pt>
                <c:pt idx="869">
                  <c:v>390.23306930693076</c:v>
                </c:pt>
                <c:pt idx="870">
                  <c:v>390.81376237623772</c:v>
                </c:pt>
                <c:pt idx="871">
                  <c:v>391.39445544554457</c:v>
                </c:pt>
                <c:pt idx="872">
                  <c:v>391.87841584158417</c:v>
                </c:pt>
                <c:pt idx="873">
                  <c:v>392.36227722772281</c:v>
                </c:pt>
                <c:pt idx="874">
                  <c:v>393.03970297029707</c:v>
                </c:pt>
                <c:pt idx="875">
                  <c:v>393.91079207920797</c:v>
                </c:pt>
                <c:pt idx="876">
                  <c:v>394.5883168316833</c:v>
                </c:pt>
                <c:pt idx="877">
                  <c:v>395.36257425742582</c:v>
                </c:pt>
                <c:pt idx="878">
                  <c:v>396.33039603960407</c:v>
                </c:pt>
                <c:pt idx="879">
                  <c:v>396.91108910891103</c:v>
                </c:pt>
                <c:pt idx="880">
                  <c:v>397.00792079207929</c:v>
                </c:pt>
                <c:pt idx="881">
                  <c:v>396.81435643564373</c:v>
                </c:pt>
                <c:pt idx="882">
                  <c:v>396.52396039603974</c:v>
                </c:pt>
                <c:pt idx="883">
                  <c:v>396.71752475247536</c:v>
                </c:pt>
                <c:pt idx="884">
                  <c:v>397.49178217821787</c:v>
                </c:pt>
                <c:pt idx="885">
                  <c:v>398.75</c:v>
                </c:pt>
                <c:pt idx="886">
                  <c:v>400.20178217821785</c:v>
                </c:pt>
                <c:pt idx="887">
                  <c:v>402.33099009900991</c:v>
                </c:pt>
                <c:pt idx="888">
                  <c:v>404.55702970297034</c:v>
                </c:pt>
                <c:pt idx="889">
                  <c:v>406.29910891089111</c:v>
                </c:pt>
                <c:pt idx="890">
                  <c:v>407.94445544554458</c:v>
                </c:pt>
                <c:pt idx="891">
                  <c:v>409.78336633663366</c:v>
                </c:pt>
                <c:pt idx="892">
                  <c:v>411.23514851485157</c:v>
                </c:pt>
                <c:pt idx="893">
                  <c:v>412.10623762376241</c:v>
                </c:pt>
                <c:pt idx="894">
                  <c:v>412.3966336633664</c:v>
                </c:pt>
                <c:pt idx="895">
                  <c:v>412.59019801980213</c:v>
                </c:pt>
                <c:pt idx="896">
                  <c:v>412.49336633663376</c:v>
                </c:pt>
                <c:pt idx="897">
                  <c:v>412.59019801980213</c:v>
                </c:pt>
                <c:pt idx="898">
                  <c:v>412.8804950495051</c:v>
                </c:pt>
                <c:pt idx="899">
                  <c:v>413.36435643564369</c:v>
                </c:pt>
                <c:pt idx="900">
                  <c:v>413.75148514851492</c:v>
                </c:pt>
                <c:pt idx="901">
                  <c:v>414.13861386138626</c:v>
                </c:pt>
                <c:pt idx="902">
                  <c:v>415.00970297029716</c:v>
                </c:pt>
                <c:pt idx="903">
                  <c:v>415.88079207920805</c:v>
                </c:pt>
                <c:pt idx="904">
                  <c:v>415.88079207920799</c:v>
                </c:pt>
                <c:pt idx="905">
                  <c:v>415.4936633663367</c:v>
                </c:pt>
                <c:pt idx="906">
                  <c:v>414.71940594059407</c:v>
                </c:pt>
                <c:pt idx="907">
                  <c:v>413.94514851485155</c:v>
                </c:pt>
                <c:pt idx="908">
                  <c:v>412.88059405940595</c:v>
                </c:pt>
                <c:pt idx="909">
                  <c:v>412.20306930693079</c:v>
                </c:pt>
                <c:pt idx="910">
                  <c:v>411.71910891089118</c:v>
                </c:pt>
                <c:pt idx="911">
                  <c:v>411.71910891089118</c:v>
                </c:pt>
                <c:pt idx="912">
                  <c:v>411.8159405940595</c:v>
                </c:pt>
                <c:pt idx="913">
                  <c:v>411.52554455445551</c:v>
                </c:pt>
                <c:pt idx="914">
                  <c:v>411.71910891089112</c:v>
                </c:pt>
                <c:pt idx="915">
                  <c:v>411.71910891089112</c:v>
                </c:pt>
                <c:pt idx="916">
                  <c:v>412.20306930693079</c:v>
                </c:pt>
                <c:pt idx="917">
                  <c:v>412.2999009900991</c:v>
                </c:pt>
                <c:pt idx="918">
                  <c:v>412.78376237623763</c:v>
                </c:pt>
                <c:pt idx="919">
                  <c:v>413.26762376237627</c:v>
                </c:pt>
                <c:pt idx="920">
                  <c:v>413.36435643564369</c:v>
                </c:pt>
                <c:pt idx="921">
                  <c:v>413.17079207920807</c:v>
                </c:pt>
                <c:pt idx="922">
                  <c:v>412.20297029702982</c:v>
                </c:pt>
                <c:pt idx="923">
                  <c:v>410.84801980198034</c:v>
                </c:pt>
                <c:pt idx="924">
                  <c:v>409.58990099009918</c:v>
                </c:pt>
                <c:pt idx="925">
                  <c:v>408.52524752475256</c:v>
                </c:pt>
                <c:pt idx="926">
                  <c:v>407.94455445544565</c:v>
                </c:pt>
                <c:pt idx="927">
                  <c:v>407.36386138613875</c:v>
                </c:pt>
                <c:pt idx="928">
                  <c:v>407.07346534653476</c:v>
                </c:pt>
                <c:pt idx="929">
                  <c:v>406.87990099009926</c:v>
                </c:pt>
                <c:pt idx="930">
                  <c:v>406.49277227722791</c:v>
                </c:pt>
                <c:pt idx="931">
                  <c:v>406.39594059405954</c:v>
                </c:pt>
                <c:pt idx="932">
                  <c:v>405.91198019801993</c:v>
                </c:pt>
                <c:pt idx="933">
                  <c:v>405.42811881188123</c:v>
                </c:pt>
                <c:pt idx="934">
                  <c:v>404.75059405940607</c:v>
                </c:pt>
                <c:pt idx="935">
                  <c:v>403.97633663366349</c:v>
                </c:pt>
                <c:pt idx="936">
                  <c:v>403.39564356435648</c:v>
                </c:pt>
                <c:pt idx="937">
                  <c:v>402.71811881188125</c:v>
                </c:pt>
                <c:pt idx="938">
                  <c:v>401.94386138613862</c:v>
                </c:pt>
                <c:pt idx="939">
                  <c:v>401.26643564356436</c:v>
                </c:pt>
                <c:pt idx="940">
                  <c:v>400.87930693069313</c:v>
                </c:pt>
                <c:pt idx="941">
                  <c:v>400.49217821782179</c:v>
                </c:pt>
                <c:pt idx="942">
                  <c:v>400.29861386138617</c:v>
                </c:pt>
                <c:pt idx="943">
                  <c:v>400.00831683168326</c:v>
                </c:pt>
                <c:pt idx="944">
                  <c:v>399.52445544554462</c:v>
                </c:pt>
                <c:pt idx="945">
                  <c:v>399.04049504950507</c:v>
                </c:pt>
                <c:pt idx="946">
                  <c:v>398.94376237623771</c:v>
                </c:pt>
                <c:pt idx="947">
                  <c:v>399.04059405940598</c:v>
                </c:pt>
                <c:pt idx="948">
                  <c:v>399.81485148514855</c:v>
                </c:pt>
                <c:pt idx="949">
                  <c:v>401.07306930693079</c:v>
                </c:pt>
                <c:pt idx="950">
                  <c:v>402.23445544554465</c:v>
                </c:pt>
                <c:pt idx="951">
                  <c:v>403.29900990099014</c:v>
                </c:pt>
                <c:pt idx="952">
                  <c:v>404.07326732673283</c:v>
                </c:pt>
                <c:pt idx="953">
                  <c:v>404.84752475247535</c:v>
                </c:pt>
                <c:pt idx="954">
                  <c:v>405.52495049504967</c:v>
                </c:pt>
                <c:pt idx="955">
                  <c:v>405.81524752475264</c:v>
                </c:pt>
                <c:pt idx="956">
                  <c:v>405.62168316831708</c:v>
                </c:pt>
                <c:pt idx="957">
                  <c:v>405.62168316831713</c:v>
                </c:pt>
                <c:pt idx="958">
                  <c:v>405.52495049504984</c:v>
                </c:pt>
                <c:pt idx="959">
                  <c:v>405.62168316831713</c:v>
                </c:pt>
                <c:pt idx="960">
                  <c:v>406.00881188118848</c:v>
                </c:pt>
                <c:pt idx="961">
                  <c:v>406.58950495049544</c:v>
                </c:pt>
                <c:pt idx="962">
                  <c:v>407.07346534653493</c:v>
                </c:pt>
                <c:pt idx="963">
                  <c:v>407.65415841584189</c:v>
                </c:pt>
                <c:pt idx="964">
                  <c:v>407.94445544554475</c:v>
                </c:pt>
                <c:pt idx="965">
                  <c:v>408.13801980198053</c:v>
                </c:pt>
                <c:pt idx="966">
                  <c:v>408.23485148514879</c:v>
                </c:pt>
                <c:pt idx="967">
                  <c:v>408.62198019802008</c:v>
                </c:pt>
                <c:pt idx="968">
                  <c:v>409.10584158415867</c:v>
                </c:pt>
                <c:pt idx="969">
                  <c:v>410.07366336633686</c:v>
                </c:pt>
                <c:pt idx="970">
                  <c:v>410.55752475247544</c:v>
                </c:pt>
                <c:pt idx="971">
                  <c:v>411.23504950495067</c:v>
                </c:pt>
                <c:pt idx="972">
                  <c:v>411.81574257425763</c:v>
                </c:pt>
                <c:pt idx="973">
                  <c:v>412.29960396039621</c:v>
                </c:pt>
                <c:pt idx="974">
                  <c:v>413.0738613861389</c:v>
                </c:pt>
                <c:pt idx="975">
                  <c:v>413.75138613861407</c:v>
                </c:pt>
                <c:pt idx="976">
                  <c:v>414.13851485148535</c:v>
                </c:pt>
                <c:pt idx="977">
                  <c:v>414.04168316831704</c:v>
                </c:pt>
                <c:pt idx="978">
                  <c:v>413.75138613861407</c:v>
                </c:pt>
                <c:pt idx="979">
                  <c:v>413.36425742574289</c:v>
                </c:pt>
                <c:pt idx="980">
                  <c:v>413.36425742574278</c:v>
                </c:pt>
                <c:pt idx="981">
                  <c:v>413.55782178217845</c:v>
                </c:pt>
                <c:pt idx="982">
                  <c:v>413.9449504950498</c:v>
                </c:pt>
                <c:pt idx="983">
                  <c:v>414.71920792079237</c:v>
                </c:pt>
                <c:pt idx="984">
                  <c:v>415.20306930693101</c:v>
                </c:pt>
                <c:pt idx="985">
                  <c:v>415.39663366336669</c:v>
                </c:pt>
                <c:pt idx="986">
                  <c:v>415.59019801980219</c:v>
                </c:pt>
                <c:pt idx="987">
                  <c:v>414.91267326732702</c:v>
                </c:pt>
                <c:pt idx="988">
                  <c:v>413.65455445544586</c:v>
                </c:pt>
                <c:pt idx="989">
                  <c:v>412.39633663366374</c:v>
                </c:pt>
                <c:pt idx="990">
                  <c:v>411.23495049504982</c:v>
                </c:pt>
                <c:pt idx="991">
                  <c:v>409.97673267326763</c:v>
                </c:pt>
                <c:pt idx="992">
                  <c:v>408.42821782178237</c:v>
                </c:pt>
                <c:pt idx="993">
                  <c:v>407.17000000000013</c:v>
                </c:pt>
                <c:pt idx="994">
                  <c:v>406.20217821782188</c:v>
                </c:pt>
                <c:pt idx="995">
                  <c:v>405.71821782178228</c:v>
                </c:pt>
                <c:pt idx="996">
                  <c:v>405.5246534653466</c:v>
                </c:pt>
                <c:pt idx="997">
                  <c:v>405.52465346534649</c:v>
                </c:pt>
                <c:pt idx="998">
                  <c:v>405.91178217821772</c:v>
                </c:pt>
                <c:pt idx="999">
                  <c:v>406.20217821782171</c:v>
                </c:pt>
                <c:pt idx="1000">
                  <c:v>406.39574257425738</c:v>
                </c:pt>
                <c:pt idx="1001">
                  <c:v>406.68603960396035</c:v>
                </c:pt>
                <c:pt idx="1002">
                  <c:v>406.97633663366344</c:v>
                </c:pt>
                <c:pt idx="1003">
                  <c:v>407.36346534653467</c:v>
                </c:pt>
                <c:pt idx="1004">
                  <c:v>407.36346534653472</c:v>
                </c:pt>
                <c:pt idx="1005">
                  <c:v>407.94415841584168</c:v>
                </c:pt>
                <c:pt idx="1006">
                  <c:v>408.52485148514859</c:v>
                </c:pt>
                <c:pt idx="1007">
                  <c:v>408.91198019801988</c:v>
                </c:pt>
                <c:pt idx="1008">
                  <c:v>409.58950495049521</c:v>
                </c:pt>
                <c:pt idx="1009">
                  <c:v>410.6540594059407</c:v>
                </c:pt>
                <c:pt idx="1010">
                  <c:v>411.33158415841604</c:v>
                </c:pt>
                <c:pt idx="1011">
                  <c:v>412.00910891089137</c:v>
                </c:pt>
                <c:pt idx="1012">
                  <c:v>412.29950495049536</c:v>
                </c:pt>
                <c:pt idx="1013">
                  <c:v>412.783366336634</c:v>
                </c:pt>
                <c:pt idx="1014">
                  <c:v>413.26732673267361</c:v>
                </c:pt>
                <c:pt idx="1015">
                  <c:v>413.75118811881219</c:v>
                </c:pt>
                <c:pt idx="1016">
                  <c:v>414.42871287128753</c:v>
                </c:pt>
                <c:pt idx="1017">
                  <c:v>414.91257425742617</c:v>
                </c:pt>
                <c:pt idx="1018">
                  <c:v>415.68683168316875</c:v>
                </c:pt>
                <c:pt idx="1019">
                  <c:v>416.07396039603998</c:v>
                </c:pt>
                <c:pt idx="1020">
                  <c:v>416.65465346534694</c:v>
                </c:pt>
                <c:pt idx="1021">
                  <c:v>417.23534653465379</c:v>
                </c:pt>
                <c:pt idx="1022">
                  <c:v>418.00960396039642</c:v>
                </c:pt>
                <c:pt idx="1023">
                  <c:v>418.68712871287158</c:v>
                </c:pt>
                <c:pt idx="1024">
                  <c:v>419.36455445544584</c:v>
                </c:pt>
                <c:pt idx="1025">
                  <c:v>419.65485148514887</c:v>
                </c:pt>
                <c:pt idx="1026">
                  <c:v>420.04198019802016</c:v>
                </c:pt>
                <c:pt idx="1027">
                  <c:v>420.42910891089139</c:v>
                </c:pt>
                <c:pt idx="1028">
                  <c:v>421.39693069306963</c:v>
                </c:pt>
                <c:pt idx="1029">
                  <c:v>422.65514851485176</c:v>
                </c:pt>
                <c:pt idx="1030">
                  <c:v>424.20366336633691</c:v>
                </c:pt>
                <c:pt idx="1031">
                  <c:v>425.94574257425768</c:v>
                </c:pt>
                <c:pt idx="1032">
                  <c:v>427.88138613861406</c:v>
                </c:pt>
                <c:pt idx="1033">
                  <c:v>429.91386138613876</c:v>
                </c:pt>
                <c:pt idx="1034">
                  <c:v>431.75267326732694</c:v>
                </c:pt>
                <c:pt idx="1035">
                  <c:v>432.81732673267345</c:v>
                </c:pt>
                <c:pt idx="1036">
                  <c:v>433.49485148514862</c:v>
                </c:pt>
                <c:pt idx="1037">
                  <c:v>433.97881188118828</c:v>
                </c:pt>
                <c:pt idx="1038">
                  <c:v>434.94663366336641</c:v>
                </c:pt>
                <c:pt idx="1039">
                  <c:v>436.30158415841589</c:v>
                </c:pt>
                <c:pt idx="1040">
                  <c:v>437.65653465346537</c:v>
                </c:pt>
                <c:pt idx="1041">
                  <c:v>438.91475247524767</c:v>
                </c:pt>
                <c:pt idx="1042">
                  <c:v>440.07613861386147</c:v>
                </c:pt>
                <c:pt idx="1043">
                  <c:v>441.23752475247528</c:v>
                </c:pt>
                <c:pt idx="1044">
                  <c:v>442.3989108910892</c:v>
                </c:pt>
                <c:pt idx="1045">
                  <c:v>442.88277227722784</c:v>
                </c:pt>
                <c:pt idx="1046">
                  <c:v>443.17316831683172</c:v>
                </c:pt>
                <c:pt idx="1047">
                  <c:v>442.88277227722784</c:v>
                </c:pt>
                <c:pt idx="1048">
                  <c:v>442.78594059405953</c:v>
                </c:pt>
                <c:pt idx="1049">
                  <c:v>441.91495049504971</c:v>
                </c:pt>
                <c:pt idx="1050">
                  <c:v>440.94712871287146</c:v>
                </c:pt>
                <c:pt idx="1051">
                  <c:v>439.97930693069327</c:v>
                </c:pt>
                <c:pt idx="1052">
                  <c:v>439.39861386138625</c:v>
                </c:pt>
                <c:pt idx="1053">
                  <c:v>439.01148514851491</c:v>
                </c:pt>
                <c:pt idx="1054">
                  <c:v>439.01148514851491</c:v>
                </c:pt>
                <c:pt idx="1055">
                  <c:v>439.20504950495058</c:v>
                </c:pt>
                <c:pt idx="1056">
                  <c:v>439.59217821782181</c:v>
                </c:pt>
                <c:pt idx="1057">
                  <c:v>440.17287128712883</c:v>
                </c:pt>
                <c:pt idx="1058">
                  <c:v>440.56000000000017</c:v>
                </c:pt>
                <c:pt idx="1059">
                  <c:v>440.85029702970309</c:v>
                </c:pt>
                <c:pt idx="1060">
                  <c:v>441.23742574257437</c:v>
                </c:pt>
                <c:pt idx="1061">
                  <c:v>441.04386138613876</c:v>
                </c:pt>
                <c:pt idx="1062">
                  <c:v>440.56000000000012</c:v>
                </c:pt>
                <c:pt idx="1063">
                  <c:v>439.97930693069327</c:v>
                </c:pt>
                <c:pt idx="1064">
                  <c:v>439.30188118811895</c:v>
                </c:pt>
                <c:pt idx="1065">
                  <c:v>438.81801980198037</c:v>
                </c:pt>
                <c:pt idx="1066">
                  <c:v>438.81801980198037</c:v>
                </c:pt>
                <c:pt idx="1067">
                  <c:v>439.01158415841604</c:v>
                </c:pt>
                <c:pt idx="1068">
                  <c:v>439.39871287128733</c:v>
                </c:pt>
                <c:pt idx="1069">
                  <c:v>439.68910891089126</c:v>
                </c:pt>
                <c:pt idx="1070">
                  <c:v>440.17297029702991</c:v>
                </c:pt>
                <c:pt idx="1071">
                  <c:v>441.0440594059408</c:v>
                </c:pt>
                <c:pt idx="1072">
                  <c:v>441.43118811881214</c:v>
                </c:pt>
                <c:pt idx="1073">
                  <c:v>441.72148514851511</c:v>
                </c:pt>
                <c:pt idx="1074">
                  <c:v>442.01188118811899</c:v>
                </c:pt>
                <c:pt idx="1075">
                  <c:v>442.4958415841586</c:v>
                </c:pt>
                <c:pt idx="1076">
                  <c:v>443.46366336633679</c:v>
                </c:pt>
                <c:pt idx="1077">
                  <c:v>445.68970297029716</c:v>
                </c:pt>
                <c:pt idx="1078">
                  <c:v>449.36752475247539</c:v>
                </c:pt>
                <c:pt idx="1079">
                  <c:v>452.65811881188137</c:v>
                </c:pt>
                <c:pt idx="1080">
                  <c:v>454.59386138613871</c:v>
                </c:pt>
                <c:pt idx="1081">
                  <c:v>455.56168316831685</c:v>
                </c:pt>
                <c:pt idx="1082">
                  <c:v>456.43267326732678</c:v>
                </c:pt>
                <c:pt idx="1083">
                  <c:v>457.59405940594058</c:v>
                </c:pt>
                <c:pt idx="1084">
                  <c:v>458.46514851485142</c:v>
                </c:pt>
                <c:pt idx="1085">
                  <c:v>459.43297029702967</c:v>
                </c:pt>
                <c:pt idx="1086">
                  <c:v>460.5944554455445</c:v>
                </c:pt>
                <c:pt idx="1087">
                  <c:v>460.69118811881185</c:v>
                </c:pt>
                <c:pt idx="1088">
                  <c:v>459.82019801980192</c:v>
                </c:pt>
                <c:pt idx="1089">
                  <c:v>459.0459405940594</c:v>
                </c:pt>
                <c:pt idx="1090">
                  <c:v>458.85237623762373</c:v>
                </c:pt>
                <c:pt idx="1091">
                  <c:v>458.85237623762373</c:v>
                </c:pt>
                <c:pt idx="1092">
                  <c:v>458.85237623762373</c:v>
                </c:pt>
                <c:pt idx="1093">
                  <c:v>458.75554455445535</c:v>
                </c:pt>
                <c:pt idx="1094">
                  <c:v>457.88455445544542</c:v>
                </c:pt>
                <c:pt idx="1095">
                  <c:v>457.01346534653453</c:v>
                </c:pt>
                <c:pt idx="1096">
                  <c:v>456.43277227722757</c:v>
                </c:pt>
                <c:pt idx="1097">
                  <c:v>455.75524752475229</c:v>
                </c:pt>
                <c:pt idx="1098">
                  <c:v>455.36811881188095</c:v>
                </c:pt>
                <c:pt idx="1099">
                  <c:v>454.98099009900977</c:v>
                </c:pt>
                <c:pt idx="1100">
                  <c:v>455.36811881188095</c:v>
                </c:pt>
                <c:pt idx="1101">
                  <c:v>456.43277227722757</c:v>
                </c:pt>
                <c:pt idx="1102">
                  <c:v>458.17495049504925</c:v>
                </c:pt>
                <c:pt idx="1103">
                  <c:v>459.52999999999969</c:v>
                </c:pt>
                <c:pt idx="1104">
                  <c:v>459.62673267326704</c:v>
                </c:pt>
                <c:pt idx="1105">
                  <c:v>458.94920792079182</c:v>
                </c:pt>
                <c:pt idx="1106">
                  <c:v>458.27178217821751</c:v>
                </c:pt>
                <c:pt idx="1107">
                  <c:v>457.88465346534633</c:v>
                </c:pt>
                <c:pt idx="1108">
                  <c:v>458.27178217821756</c:v>
                </c:pt>
                <c:pt idx="1109">
                  <c:v>458.75564356435621</c:v>
                </c:pt>
                <c:pt idx="1110">
                  <c:v>459.14277227722755</c:v>
                </c:pt>
                <c:pt idx="1111">
                  <c:v>459.43306930693058</c:v>
                </c:pt>
                <c:pt idx="1112">
                  <c:v>459.62663366336619</c:v>
                </c:pt>
                <c:pt idx="1113">
                  <c:v>459.91693069306922</c:v>
                </c:pt>
                <c:pt idx="1114">
                  <c:v>459.52980198019799</c:v>
                </c:pt>
                <c:pt idx="1115">
                  <c:v>459.04584158415844</c:v>
                </c:pt>
                <c:pt idx="1116">
                  <c:v>457.98128712871301</c:v>
                </c:pt>
                <c:pt idx="1117">
                  <c:v>457.30376237623778</c:v>
                </c:pt>
                <c:pt idx="1118">
                  <c:v>456.91663366336644</c:v>
                </c:pt>
                <c:pt idx="1119">
                  <c:v>456.33594059405948</c:v>
                </c:pt>
                <c:pt idx="1120">
                  <c:v>455.75524752475269</c:v>
                </c:pt>
                <c:pt idx="1121">
                  <c:v>454.88425742574276</c:v>
                </c:pt>
                <c:pt idx="1122">
                  <c:v>454.2068316831685</c:v>
                </c:pt>
                <c:pt idx="1123">
                  <c:v>453.7228712871289</c:v>
                </c:pt>
                <c:pt idx="1124">
                  <c:v>453.91643564356457</c:v>
                </c:pt>
                <c:pt idx="1125">
                  <c:v>454.78752475247541</c:v>
                </c:pt>
                <c:pt idx="1126">
                  <c:v>456.2393069306932</c:v>
                </c:pt>
                <c:pt idx="1127">
                  <c:v>457.98138613861408</c:v>
                </c:pt>
                <c:pt idx="1128">
                  <c:v>459.04594059405952</c:v>
                </c:pt>
                <c:pt idx="1129">
                  <c:v>459.14267326732693</c:v>
                </c:pt>
                <c:pt idx="1130">
                  <c:v>458.36841584158446</c:v>
                </c:pt>
                <c:pt idx="1131">
                  <c:v>456.91663366336655</c:v>
                </c:pt>
                <c:pt idx="1132">
                  <c:v>455.56168316831707</c:v>
                </c:pt>
                <c:pt idx="1133">
                  <c:v>453.91643564356457</c:v>
                </c:pt>
                <c:pt idx="1134">
                  <c:v>452.2710891089111</c:v>
                </c:pt>
                <c:pt idx="1135">
                  <c:v>451.01297029702999</c:v>
                </c:pt>
                <c:pt idx="1136">
                  <c:v>450.722574257426</c:v>
                </c:pt>
                <c:pt idx="1137">
                  <c:v>450.72257425742606</c:v>
                </c:pt>
                <c:pt idx="1138">
                  <c:v>451.10970297029735</c:v>
                </c:pt>
                <c:pt idx="1139">
                  <c:v>451.88396039603992</c:v>
                </c:pt>
                <c:pt idx="1140">
                  <c:v>453.04544554455481</c:v>
                </c:pt>
                <c:pt idx="1141">
                  <c:v>454.11009900990132</c:v>
                </c:pt>
                <c:pt idx="1142">
                  <c:v>455.36831683168344</c:v>
                </c:pt>
                <c:pt idx="1143">
                  <c:v>455.85227722772299</c:v>
                </c:pt>
                <c:pt idx="1144">
                  <c:v>456.43297029702995</c:v>
                </c:pt>
                <c:pt idx="1145">
                  <c:v>457.49762376237641</c:v>
                </c:pt>
                <c:pt idx="1146">
                  <c:v>459.33653465346549</c:v>
                </c:pt>
                <c:pt idx="1147">
                  <c:v>462.04643564356439</c:v>
                </c:pt>
                <c:pt idx="1148">
                  <c:v>464.56287128712876</c:v>
                </c:pt>
                <c:pt idx="1149">
                  <c:v>465.62752475247521</c:v>
                </c:pt>
                <c:pt idx="1150">
                  <c:v>466.0146534653465</c:v>
                </c:pt>
                <c:pt idx="1151">
                  <c:v>466.20821782178217</c:v>
                </c:pt>
                <c:pt idx="1152">
                  <c:v>466.69207920792076</c:v>
                </c:pt>
                <c:pt idx="1153">
                  <c:v>467.17603960396036</c:v>
                </c:pt>
                <c:pt idx="1154">
                  <c:v>467.56316831683159</c:v>
                </c:pt>
                <c:pt idx="1155">
                  <c:v>467.85356435643564</c:v>
                </c:pt>
                <c:pt idx="1156">
                  <c:v>467.95039603960385</c:v>
                </c:pt>
                <c:pt idx="1157">
                  <c:v>468.04722772277216</c:v>
                </c:pt>
                <c:pt idx="1158">
                  <c:v>468.14405940594054</c:v>
                </c:pt>
                <c:pt idx="1159">
                  <c:v>467.95049504950492</c:v>
                </c:pt>
                <c:pt idx="1160">
                  <c:v>467.36980198019802</c:v>
                </c:pt>
                <c:pt idx="1161">
                  <c:v>466.40198019801977</c:v>
                </c:pt>
                <c:pt idx="1162">
                  <c:v>465.24059405940596</c:v>
                </c:pt>
                <c:pt idx="1163">
                  <c:v>464.46633663366333</c:v>
                </c:pt>
                <c:pt idx="1164">
                  <c:v>464.0792079207921</c:v>
                </c:pt>
                <c:pt idx="1165">
                  <c:v>464.17594059405945</c:v>
                </c:pt>
                <c:pt idx="1166">
                  <c:v>463.98237623762384</c:v>
                </c:pt>
                <c:pt idx="1167">
                  <c:v>463.78881188118817</c:v>
                </c:pt>
                <c:pt idx="1168">
                  <c:v>463.20811881188121</c:v>
                </c:pt>
                <c:pt idx="1169">
                  <c:v>462.82099009900998</c:v>
                </c:pt>
                <c:pt idx="1170">
                  <c:v>462.82099009900998</c:v>
                </c:pt>
                <c:pt idx="1171">
                  <c:v>462.91782178217835</c:v>
                </c:pt>
                <c:pt idx="1172">
                  <c:v>463.69207920792093</c:v>
                </c:pt>
                <c:pt idx="1173">
                  <c:v>464.4663366336635</c:v>
                </c:pt>
                <c:pt idx="1174">
                  <c:v>464.56316831683171</c:v>
                </c:pt>
                <c:pt idx="1175">
                  <c:v>464.4663366336635</c:v>
                </c:pt>
                <c:pt idx="1176">
                  <c:v>463.98237623762401</c:v>
                </c:pt>
                <c:pt idx="1177">
                  <c:v>462.91772277227744</c:v>
                </c:pt>
                <c:pt idx="1178">
                  <c:v>460.98198019802004</c:v>
                </c:pt>
                <c:pt idx="1179">
                  <c:v>458.27198019802</c:v>
                </c:pt>
                <c:pt idx="1180">
                  <c:v>456.2395049504953</c:v>
                </c:pt>
                <c:pt idx="1181">
                  <c:v>455.56198019802002</c:v>
                </c:pt>
                <c:pt idx="1182">
                  <c:v>455.07801980198047</c:v>
                </c:pt>
                <c:pt idx="1183">
                  <c:v>454.01346534653487</c:v>
                </c:pt>
                <c:pt idx="1184">
                  <c:v>451.88425742574282</c:v>
                </c:pt>
                <c:pt idx="1185">
                  <c:v>449.65821782178244</c:v>
                </c:pt>
                <c:pt idx="1186">
                  <c:v>447.62584158415871</c:v>
                </c:pt>
                <c:pt idx="1187">
                  <c:v>445.59336633663389</c:v>
                </c:pt>
                <c:pt idx="1188">
                  <c:v>444.52881188118835</c:v>
                </c:pt>
                <c:pt idx="1189">
                  <c:v>445.10950495049525</c:v>
                </c:pt>
                <c:pt idx="1190">
                  <c:v>445.78693069306951</c:v>
                </c:pt>
                <c:pt idx="1191">
                  <c:v>445.78693069306939</c:v>
                </c:pt>
                <c:pt idx="1192">
                  <c:v>445.39980198019816</c:v>
                </c:pt>
                <c:pt idx="1193">
                  <c:v>445.20623762376255</c:v>
                </c:pt>
                <c:pt idx="1194">
                  <c:v>445.39980198019822</c:v>
                </c:pt>
                <c:pt idx="1195">
                  <c:v>447.14188118811887</c:v>
                </c:pt>
                <c:pt idx="1196">
                  <c:v>450.43257425742593</c:v>
                </c:pt>
                <c:pt idx="1197">
                  <c:v>453.82000000000016</c:v>
                </c:pt>
                <c:pt idx="1198">
                  <c:v>457.40099009901007</c:v>
                </c:pt>
                <c:pt idx="1199">
                  <c:v>463.2080198019803</c:v>
                </c:pt>
                <c:pt idx="1200">
                  <c:v>474.82207920792092</c:v>
                </c:pt>
                <c:pt idx="1201">
                  <c:v>488.08148514851507</c:v>
                </c:pt>
                <c:pt idx="1202">
                  <c:v>487.59752475247546</c:v>
                </c:pt>
                <c:pt idx="1203">
                  <c:v>485.56504950495071</c:v>
                </c:pt>
                <c:pt idx="1204">
                  <c:v>482.95188118811905</c:v>
                </c:pt>
                <c:pt idx="1205">
                  <c:v>480.62910891089126</c:v>
                </c:pt>
                <c:pt idx="1206">
                  <c:v>479.27415841584173</c:v>
                </c:pt>
                <c:pt idx="1207">
                  <c:v>477.91910891089123</c:v>
                </c:pt>
                <c:pt idx="1208">
                  <c:v>476.66089108910899</c:v>
                </c:pt>
                <c:pt idx="1209">
                  <c:v>474.82207920792086</c:v>
                </c:pt>
                <c:pt idx="1210">
                  <c:v>473.08000000000004</c:v>
                </c:pt>
                <c:pt idx="1211">
                  <c:v>471.43475247524765</c:v>
                </c:pt>
                <c:pt idx="1212">
                  <c:v>470.07980198019806</c:v>
                </c:pt>
                <c:pt idx="1213">
                  <c:v>469.01514851485155</c:v>
                </c:pt>
                <c:pt idx="1214">
                  <c:v>467.75702970297044</c:v>
                </c:pt>
                <c:pt idx="1215">
                  <c:v>466.98277227722781</c:v>
                </c:pt>
                <c:pt idx="1216">
                  <c:v>466.30534653465349</c:v>
                </c:pt>
                <c:pt idx="1217">
                  <c:v>465.72465346534653</c:v>
                </c:pt>
                <c:pt idx="1218">
                  <c:v>464.85366336633666</c:v>
                </c:pt>
                <c:pt idx="1219">
                  <c:v>463.59544554455442</c:v>
                </c:pt>
                <c:pt idx="1220">
                  <c:v>462.43396039603954</c:v>
                </c:pt>
                <c:pt idx="1221">
                  <c:v>461.36930693069297</c:v>
                </c:pt>
                <c:pt idx="1222">
                  <c:v>460.30465346534641</c:v>
                </c:pt>
                <c:pt idx="1223">
                  <c:v>459.53039603960389</c:v>
                </c:pt>
                <c:pt idx="1224">
                  <c:v>458.56257425742569</c:v>
                </c:pt>
                <c:pt idx="1225">
                  <c:v>457.40118811881183</c:v>
                </c:pt>
                <c:pt idx="1226">
                  <c:v>455.46554455445539</c:v>
                </c:pt>
                <c:pt idx="1227">
                  <c:v>453.52990099009895</c:v>
                </c:pt>
                <c:pt idx="1228">
                  <c:v>451.59425742574257</c:v>
                </c:pt>
                <c:pt idx="1229">
                  <c:v>450.52970297029702</c:v>
                </c:pt>
                <c:pt idx="1230">
                  <c:v>451.5943564356437</c:v>
                </c:pt>
                <c:pt idx="1231">
                  <c:v>454.01396039603969</c:v>
                </c:pt>
                <c:pt idx="1232">
                  <c:v>455.07861386138626</c:v>
                </c:pt>
                <c:pt idx="1233">
                  <c:v>454.30435643564368</c:v>
                </c:pt>
                <c:pt idx="1234">
                  <c:v>453.0461386138615</c:v>
                </c:pt>
                <c:pt idx="1235">
                  <c:v>451.59435643564365</c:v>
                </c:pt>
                <c:pt idx="1236">
                  <c:v>450.14257425742585</c:v>
                </c:pt>
                <c:pt idx="1237">
                  <c:v>448.88435643564361</c:v>
                </c:pt>
                <c:pt idx="1238">
                  <c:v>448.01326732673272</c:v>
                </c:pt>
                <c:pt idx="1239">
                  <c:v>446.94861386138621</c:v>
                </c:pt>
                <c:pt idx="1240">
                  <c:v>444.91623762376241</c:v>
                </c:pt>
                <c:pt idx="1241">
                  <c:v>442.49663366336631</c:v>
                </c:pt>
                <c:pt idx="1242">
                  <c:v>439.88346534653459</c:v>
                </c:pt>
                <c:pt idx="1243">
                  <c:v>436.78633663366332</c:v>
                </c:pt>
                <c:pt idx="1244">
                  <c:v>434.56029702970301</c:v>
                </c:pt>
                <c:pt idx="1245">
                  <c:v>431.94712871287135</c:v>
                </c:pt>
                <c:pt idx="1246">
                  <c:v>428.84999999999997</c:v>
                </c:pt>
                <c:pt idx="1247">
                  <c:v>425.46257425742573</c:v>
                </c:pt>
                <c:pt idx="1248">
                  <c:v>421.49445544554465</c:v>
                </c:pt>
                <c:pt idx="1249">
                  <c:v>417.91336633663371</c:v>
                </c:pt>
                <c:pt idx="1250">
                  <c:v>415.20336633663374</c:v>
                </c:pt>
                <c:pt idx="1251">
                  <c:v>413.46118811881195</c:v>
                </c:pt>
                <c:pt idx="1252">
                  <c:v>412.29980198019814</c:v>
                </c:pt>
                <c:pt idx="1253">
                  <c:v>411.04168316831698</c:v>
                </c:pt>
                <c:pt idx="1254">
                  <c:v>409.20277227722789</c:v>
                </c:pt>
                <c:pt idx="1255">
                  <c:v>407.7509900990101</c:v>
                </c:pt>
                <c:pt idx="1256">
                  <c:v>405.91207920792095</c:v>
                </c:pt>
                <c:pt idx="1257">
                  <c:v>404.07316831683181</c:v>
                </c:pt>
                <c:pt idx="1258">
                  <c:v>402.23425742574273</c:v>
                </c:pt>
                <c:pt idx="1259">
                  <c:v>400.20178217821802</c:v>
                </c:pt>
                <c:pt idx="1260">
                  <c:v>398.75000000000017</c:v>
                </c:pt>
                <c:pt idx="1261">
                  <c:v>397.58861386138631</c:v>
                </c:pt>
                <c:pt idx="1262">
                  <c:v>397.10475247524766</c:v>
                </c:pt>
                <c:pt idx="1263">
                  <c:v>397.49188118811901</c:v>
                </c:pt>
                <c:pt idx="1264">
                  <c:v>398.36287128712894</c:v>
                </c:pt>
                <c:pt idx="1265">
                  <c:v>399.52425742574286</c:v>
                </c:pt>
                <c:pt idx="1266">
                  <c:v>400.29851485148538</c:v>
                </c:pt>
                <c:pt idx="1267">
                  <c:v>401.65346534653492</c:v>
                </c:pt>
                <c:pt idx="1268">
                  <c:v>402.42772277227755</c:v>
                </c:pt>
                <c:pt idx="1269">
                  <c:v>403.49227722772298</c:v>
                </c:pt>
                <c:pt idx="1270">
                  <c:v>404.46009900990123</c:v>
                </c:pt>
                <c:pt idx="1271">
                  <c:v>404.94396039603987</c:v>
                </c:pt>
                <c:pt idx="1272">
                  <c:v>404.55683168316864</c:v>
                </c:pt>
                <c:pt idx="1273">
                  <c:v>402.71792079207961</c:v>
                </c:pt>
                <c:pt idx="1274">
                  <c:v>401.55653465346563</c:v>
                </c:pt>
                <c:pt idx="1275">
                  <c:v>401.16940594059434</c:v>
                </c:pt>
                <c:pt idx="1276">
                  <c:v>401.55653465346563</c:v>
                </c:pt>
                <c:pt idx="1277">
                  <c:v>402.04049504950518</c:v>
                </c:pt>
                <c:pt idx="1278">
                  <c:v>402.13732673267344</c:v>
                </c:pt>
                <c:pt idx="1279">
                  <c:v>401.94376237623783</c:v>
                </c:pt>
                <c:pt idx="1280">
                  <c:v>401.36306930693087</c:v>
                </c:pt>
                <c:pt idx="1281">
                  <c:v>400.97594059405952</c:v>
                </c:pt>
                <c:pt idx="1282">
                  <c:v>400.49198019802003</c:v>
                </c:pt>
                <c:pt idx="1283">
                  <c:v>400.78237623762396</c:v>
                </c:pt>
                <c:pt idx="1284">
                  <c:v>402.04049504950513</c:v>
                </c:pt>
                <c:pt idx="1285">
                  <c:v>404.46009900990123</c:v>
                </c:pt>
                <c:pt idx="1286">
                  <c:v>407.26683168316856</c:v>
                </c:pt>
                <c:pt idx="1287">
                  <c:v>409.39603960396067</c:v>
                </c:pt>
                <c:pt idx="1288">
                  <c:v>411.13811881188144</c:v>
                </c:pt>
                <c:pt idx="1289">
                  <c:v>412.58980198019839</c:v>
                </c:pt>
                <c:pt idx="1290">
                  <c:v>414.23504950495084</c:v>
                </c:pt>
                <c:pt idx="1291">
                  <c:v>416.55792079207947</c:v>
                </c:pt>
                <c:pt idx="1292">
                  <c:v>418.88079207920822</c:v>
                </c:pt>
                <c:pt idx="1293">
                  <c:v>421.39712871287156</c:v>
                </c:pt>
                <c:pt idx="1294">
                  <c:v>423.04247524752503</c:v>
                </c:pt>
                <c:pt idx="1295">
                  <c:v>423.81673267326767</c:v>
                </c:pt>
                <c:pt idx="1296">
                  <c:v>423.13920792079244</c:v>
                </c:pt>
                <c:pt idx="1297">
                  <c:v>421.10673267326763</c:v>
                </c:pt>
                <c:pt idx="1298">
                  <c:v>419.07425742574287</c:v>
                </c:pt>
                <c:pt idx="1299">
                  <c:v>417.62257425742592</c:v>
                </c:pt>
                <c:pt idx="1300">
                  <c:v>414.4287128712873</c:v>
                </c:pt>
                <c:pt idx="1301">
                  <c:v>405.6213861386139</c:v>
                </c:pt>
                <c:pt idx="1302">
                  <c:v>394.49118811881181</c:v>
                </c:pt>
                <c:pt idx="1303">
                  <c:v>396.33009900990095</c:v>
                </c:pt>
                <c:pt idx="1304">
                  <c:v>399.91108910891086</c:v>
                </c:pt>
                <c:pt idx="1305">
                  <c:v>405.04059405940586</c:v>
                </c:pt>
                <c:pt idx="1306">
                  <c:v>411.04118811881182</c:v>
                </c:pt>
                <c:pt idx="1307">
                  <c:v>416.65465346534648</c:v>
                </c:pt>
                <c:pt idx="1308">
                  <c:v>421.49386138613858</c:v>
                </c:pt>
                <c:pt idx="1309">
                  <c:v>424.59099009900984</c:v>
                </c:pt>
                <c:pt idx="1310">
                  <c:v>427.59128712871274</c:v>
                </c:pt>
                <c:pt idx="1311">
                  <c:v>432.33366336633651</c:v>
                </c:pt>
                <c:pt idx="1312">
                  <c:v>435.1403960396039</c:v>
                </c:pt>
                <c:pt idx="1313">
                  <c:v>436.20504950495041</c:v>
                </c:pt>
                <c:pt idx="1314">
                  <c:v>436.39861386138602</c:v>
                </c:pt>
                <c:pt idx="1315">
                  <c:v>436.20504950495041</c:v>
                </c:pt>
                <c:pt idx="1316">
                  <c:v>435.62435643564356</c:v>
                </c:pt>
                <c:pt idx="1317">
                  <c:v>436.49534653465344</c:v>
                </c:pt>
                <c:pt idx="1318">
                  <c:v>437.17277227722775</c:v>
                </c:pt>
                <c:pt idx="1319">
                  <c:v>437.55990099009904</c:v>
                </c:pt>
                <c:pt idx="1320">
                  <c:v>437.65673267326741</c:v>
                </c:pt>
                <c:pt idx="1321">
                  <c:v>437.94712871287135</c:v>
                </c:pt>
                <c:pt idx="1322">
                  <c:v>438.52792079207927</c:v>
                </c:pt>
                <c:pt idx="1323">
                  <c:v>439.49574257425752</c:v>
                </c:pt>
                <c:pt idx="1324">
                  <c:v>440.65712871287138</c:v>
                </c:pt>
                <c:pt idx="1325">
                  <c:v>442.49603960396047</c:v>
                </c:pt>
                <c:pt idx="1326">
                  <c:v>444.72198019801988</c:v>
                </c:pt>
                <c:pt idx="1327">
                  <c:v>447.72227722772283</c:v>
                </c:pt>
                <c:pt idx="1328">
                  <c:v>450.43217821782179</c:v>
                </c:pt>
                <c:pt idx="1329">
                  <c:v>452.27108910891099</c:v>
                </c:pt>
                <c:pt idx="1330">
                  <c:v>453.33564356435653</c:v>
                </c:pt>
                <c:pt idx="1331">
                  <c:v>452.85168316831687</c:v>
                </c:pt>
                <c:pt idx="1332">
                  <c:v>451.98059405940603</c:v>
                </c:pt>
                <c:pt idx="1333">
                  <c:v>453.43237623762383</c:v>
                </c:pt>
                <c:pt idx="1334">
                  <c:v>456.91653465346542</c:v>
                </c:pt>
                <c:pt idx="1335">
                  <c:v>461.07821782178229</c:v>
                </c:pt>
                <c:pt idx="1336">
                  <c:v>465.24000000000007</c:v>
                </c:pt>
                <c:pt idx="1337">
                  <c:v>468.24029702970307</c:v>
                </c:pt>
                <c:pt idx="1338">
                  <c:v>470.17603960396048</c:v>
                </c:pt>
                <c:pt idx="1339">
                  <c:v>471.82138613861395</c:v>
                </c:pt>
                <c:pt idx="1340">
                  <c:v>473.66029702970309</c:v>
                </c:pt>
                <c:pt idx="1341">
                  <c:v>476.56376237623772</c:v>
                </c:pt>
                <c:pt idx="1342">
                  <c:v>480.4350495049506</c:v>
                </c:pt>
                <c:pt idx="1343">
                  <c:v>483.62891089108922</c:v>
                </c:pt>
                <c:pt idx="1344">
                  <c:v>487.50029702970312</c:v>
                </c:pt>
                <c:pt idx="1345">
                  <c:v>491.95237623762392</c:v>
                </c:pt>
                <c:pt idx="1346">
                  <c:v>497.95297029702982</c:v>
                </c:pt>
                <c:pt idx="1347">
                  <c:v>503.85673267326746</c:v>
                </c:pt>
                <c:pt idx="1348">
                  <c:v>508.01841584158433</c:v>
                </c:pt>
                <c:pt idx="1349">
                  <c:v>511.7929702970298</c:v>
                </c:pt>
                <c:pt idx="1350">
                  <c:v>515.2772277227723</c:v>
                </c:pt>
                <c:pt idx="1351">
                  <c:v>519.43900990099019</c:v>
                </c:pt>
                <c:pt idx="1352">
                  <c:v>523.31039603960403</c:v>
                </c:pt>
                <c:pt idx="1353">
                  <c:v>524.47178217821795</c:v>
                </c:pt>
                <c:pt idx="1354">
                  <c:v>524.47178217821784</c:v>
                </c:pt>
                <c:pt idx="1355">
                  <c:v>524.76217821782177</c:v>
                </c:pt>
                <c:pt idx="1356">
                  <c:v>525.05257425742582</c:v>
                </c:pt>
                <c:pt idx="1357">
                  <c:v>526.4075247524753</c:v>
                </c:pt>
                <c:pt idx="1358">
                  <c:v>528.82712871287129</c:v>
                </c:pt>
                <c:pt idx="1359">
                  <c:v>531.63386138613862</c:v>
                </c:pt>
                <c:pt idx="1360">
                  <c:v>534.24702970297028</c:v>
                </c:pt>
                <c:pt idx="1361">
                  <c:v>536.37623762376245</c:v>
                </c:pt>
                <c:pt idx="1362">
                  <c:v>539.08613861386141</c:v>
                </c:pt>
                <c:pt idx="1363">
                  <c:v>542.47356435643576</c:v>
                </c:pt>
                <c:pt idx="1364">
                  <c:v>545.18346534653472</c:v>
                </c:pt>
                <c:pt idx="1365">
                  <c:v>546.15128712871297</c:v>
                </c:pt>
                <c:pt idx="1366">
                  <c:v>545.4737623762378</c:v>
                </c:pt>
                <c:pt idx="1367">
                  <c:v>545.08663366336646</c:v>
                </c:pt>
                <c:pt idx="1368">
                  <c:v>544.50594059405955</c:v>
                </c:pt>
                <c:pt idx="1369">
                  <c:v>544.31237623762388</c:v>
                </c:pt>
                <c:pt idx="1370">
                  <c:v>543.73168316831686</c:v>
                </c:pt>
                <c:pt idx="1371">
                  <c:v>542.86069306930699</c:v>
                </c:pt>
                <c:pt idx="1372">
                  <c:v>542.18326732673279</c:v>
                </c:pt>
                <c:pt idx="1373">
                  <c:v>542.18326732673279</c:v>
                </c:pt>
                <c:pt idx="1374">
                  <c:v>543.53821782178227</c:v>
                </c:pt>
                <c:pt idx="1375">
                  <c:v>545.08673267326731</c:v>
                </c:pt>
                <c:pt idx="1376">
                  <c:v>546.63524752475246</c:v>
                </c:pt>
                <c:pt idx="1377">
                  <c:v>546.53851485148516</c:v>
                </c:pt>
                <c:pt idx="1378">
                  <c:v>546.92564356435639</c:v>
                </c:pt>
                <c:pt idx="1379">
                  <c:v>547.40950495049503</c:v>
                </c:pt>
                <c:pt idx="1380">
                  <c:v>548.28059405940587</c:v>
                </c:pt>
                <c:pt idx="1381">
                  <c:v>550.31306930693063</c:v>
                </c:pt>
                <c:pt idx="1382">
                  <c:v>553.02306930693067</c:v>
                </c:pt>
                <c:pt idx="1383">
                  <c:v>555.05554455445542</c:v>
                </c:pt>
                <c:pt idx="1384">
                  <c:v>555.63623762376244</c:v>
                </c:pt>
                <c:pt idx="1385">
                  <c:v>555.92663366336649</c:v>
                </c:pt>
                <c:pt idx="1386">
                  <c:v>555.82980198019811</c:v>
                </c:pt>
                <c:pt idx="1387">
                  <c:v>555.53940594059418</c:v>
                </c:pt>
                <c:pt idx="1388">
                  <c:v>556.21693069306946</c:v>
                </c:pt>
                <c:pt idx="1389">
                  <c:v>557.57188118811894</c:v>
                </c:pt>
                <c:pt idx="1390">
                  <c:v>558.44297029702977</c:v>
                </c:pt>
                <c:pt idx="1391">
                  <c:v>558.53980198019815</c:v>
                </c:pt>
                <c:pt idx="1392">
                  <c:v>558.92693069306938</c:v>
                </c:pt>
                <c:pt idx="1393">
                  <c:v>559.50762376237628</c:v>
                </c:pt>
                <c:pt idx="1394">
                  <c:v>560.6690099009902</c:v>
                </c:pt>
                <c:pt idx="1395">
                  <c:v>562.31435643564362</c:v>
                </c:pt>
                <c:pt idx="1396">
                  <c:v>561.54009900990104</c:v>
                </c:pt>
                <c:pt idx="1397">
                  <c:v>561.44336633663374</c:v>
                </c:pt>
                <c:pt idx="1398">
                  <c:v>561.92722772277239</c:v>
                </c:pt>
                <c:pt idx="1399">
                  <c:v>562.60475247524766</c:v>
                </c:pt>
                <c:pt idx="1400">
                  <c:v>563.18544554455457</c:v>
                </c:pt>
                <c:pt idx="1401">
                  <c:v>562.8951485148516</c:v>
                </c:pt>
                <c:pt idx="1402">
                  <c:v>562.70158415841593</c:v>
                </c:pt>
                <c:pt idx="1403">
                  <c:v>561.73376237623768</c:v>
                </c:pt>
                <c:pt idx="1404">
                  <c:v>558.73346534653479</c:v>
                </c:pt>
                <c:pt idx="1405">
                  <c:v>556.02346534653475</c:v>
                </c:pt>
                <c:pt idx="1406">
                  <c:v>553.31356435643568</c:v>
                </c:pt>
                <c:pt idx="1407">
                  <c:v>550.79722772277228</c:v>
                </c:pt>
                <c:pt idx="1408">
                  <c:v>548.37762376237629</c:v>
                </c:pt>
                <c:pt idx="1409">
                  <c:v>547.50663366336642</c:v>
                </c:pt>
                <c:pt idx="1410">
                  <c:v>549.5390099009901</c:v>
                </c:pt>
                <c:pt idx="1411">
                  <c:v>549.92613861386144</c:v>
                </c:pt>
                <c:pt idx="1412">
                  <c:v>547.60336633663371</c:v>
                </c:pt>
                <c:pt idx="1413">
                  <c:v>546.92584158415855</c:v>
                </c:pt>
                <c:pt idx="1414">
                  <c:v>548.37762376237629</c:v>
                </c:pt>
                <c:pt idx="1415">
                  <c:v>550.60366336633672</c:v>
                </c:pt>
                <c:pt idx="1416">
                  <c:v>553.70069306930702</c:v>
                </c:pt>
                <c:pt idx="1417">
                  <c:v>556.79782178217829</c:v>
                </c:pt>
                <c:pt idx="1418">
                  <c:v>555.83000000000015</c:v>
                </c:pt>
                <c:pt idx="1419">
                  <c:v>555.92683168316842</c:v>
                </c:pt>
                <c:pt idx="1420">
                  <c:v>557.57207920792098</c:v>
                </c:pt>
                <c:pt idx="1421">
                  <c:v>560.47564356435657</c:v>
                </c:pt>
                <c:pt idx="1422">
                  <c:v>564.25019801980204</c:v>
                </c:pt>
                <c:pt idx="1423">
                  <c:v>568.7990099009902</c:v>
                </c:pt>
                <c:pt idx="1424">
                  <c:v>572.57356435643578</c:v>
                </c:pt>
                <c:pt idx="1425">
                  <c:v>572.28316831683185</c:v>
                </c:pt>
                <c:pt idx="1426">
                  <c:v>570.54108910891102</c:v>
                </c:pt>
                <c:pt idx="1427">
                  <c:v>568.89584158415857</c:v>
                </c:pt>
                <c:pt idx="1428">
                  <c:v>567.05693069306938</c:v>
                </c:pt>
                <c:pt idx="1429">
                  <c:v>565.31485148514855</c:v>
                </c:pt>
                <c:pt idx="1430">
                  <c:v>564.34702970297042</c:v>
                </c:pt>
                <c:pt idx="1431">
                  <c:v>564.25029702970312</c:v>
                </c:pt>
                <c:pt idx="1432">
                  <c:v>564.34712871287138</c:v>
                </c:pt>
                <c:pt idx="1433">
                  <c:v>564.34712871287161</c:v>
                </c:pt>
                <c:pt idx="1434">
                  <c:v>564.25029702970312</c:v>
                </c:pt>
                <c:pt idx="1435">
                  <c:v>564.54069306930705</c:v>
                </c:pt>
                <c:pt idx="1436">
                  <c:v>563.66970297029718</c:v>
                </c:pt>
                <c:pt idx="1437">
                  <c:v>560.4758415841585</c:v>
                </c:pt>
                <c:pt idx="1438">
                  <c:v>559.41118811881199</c:v>
                </c:pt>
                <c:pt idx="1439">
                  <c:v>559.89504950495063</c:v>
                </c:pt>
                <c:pt idx="1440">
                  <c:v>560.66930693069332</c:v>
                </c:pt>
                <c:pt idx="1441">
                  <c:v>561.15316831683185</c:v>
                </c:pt>
                <c:pt idx="1442">
                  <c:v>560.57247524752495</c:v>
                </c:pt>
                <c:pt idx="1443">
                  <c:v>559.50792079207929</c:v>
                </c:pt>
                <c:pt idx="1444">
                  <c:v>560.1853465346536</c:v>
                </c:pt>
                <c:pt idx="1445">
                  <c:v>558.63673267326737</c:v>
                </c:pt>
                <c:pt idx="1446">
                  <c:v>555.73316831683167</c:v>
                </c:pt>
                <c:pt idx="1447">
                  <c:v>552.34574257425743</c:v>
                </c:pt>
                <c:pt idx="1448">
                  <c:v>549.82940594059414</c:v>
                </c:pt>
                <c:pt idx="1449">
                  <c:v>548.95841584158416</c:v>
                </c:pt>
                <c:pt idx="1450">
                  <c:v>548.95841584158427</c:v>
                </c:pt>
                <c:pt idx="1451">
                  <c:v>549.63594059405955</c:v>
                </c:pt>
                <c:pt idx="1452">
                  <c:v>548.18415841584169</c:v>
                </c:pt>
                <c:pt idx="1453">
                  <c:v>545.28069306930706</c:v>
                </c:pt>
                <c:pt idx="1454">
                  <c:v>544.99029702970313</c:v>
                </c:pt>
                <c:pt idx="1455">
                  <c:v>546.34524752475261</c:v>
                </c:pt>
                <c:pt idx="1456">
                  <c:v>548.08732673267343</c:v>
                </c:pt>
                <c:pt idx="1457">
                  <c:v>549.73257425742599</c:v>
                </c:pt>
                <c:pt idx="1458">
                  <c:v>550.50683168316857</c:v>
                </c:pt>
                <c:pt idx="1459">
                  <c:v>549.82930693069329</c:v>
                </c:pt>
                <c:pt idx="1460">
                  <c:v>548.86148514851504</c:v>
                </c:pt>
                <c:pt idx="1461">
                  <c:v>548.37752475247544</c:v>
                </c:pt>
                <c:pt idx="1462">
                  <c:v>549.63574257425773</c:v>
                </c:pt>
                <c:pt idx="1463">
                  <c:v>551.08752475247547</c:v>
                </c:pt>
                <c:pt idx="1464">
                  <c:v>550.21643564356452</c:v>
                </c:pt>
                <c:pt idx="1465">
                  <c:v>547.99039603960421</c:v>
                </c:pt>
                <c:pt idx="1466">
                  <c:v>547.79683168316853</c:v>
                </c:pt>
                <c:pt idx="1467">
                  <c:v>549.15178217821801</c:v>
                </c:pt>
                <c:pt idx="1468">
                  <c:v>550.60356435643587</c:v>
                </c:pt>
                <c:pt idx="1469">
                  <c:v>552.63603960396063</c:v>
                </c:pt>
                <c:pt idx="1470">
                  <c:v>555.34603960396055</c:v>
                </c:pt>
                <c:pt idx="1471">
                  <c:v>557.28178217821801</c:v>
                </c:pt>
                <c:pt idx="1472">
                  <c:v>556.99138613861396</c:v>
                </c:pt>
                <c:pt idx="1473">
                  <c:v>556.7978217821784</c:v>
                </c:pt>
                <c:pt idx="1474">
                  <c:v>556.8945544554457</c:v>
                </c:pt>
                <c:pt idx="1475">
                  <c:v>556.60425742574262</c:v>
                </c:pt>
                <c:pt idx="1476">
                  <c:v>556.31396039603965</c:v>
                </c:pt>
                <c:pt idx="1477">
                  <c:v>556.31396039603965</c:v>
                </c:pt>
                <c:pt idx="1478">
                  <c:v>558.44316831683182</c:v>
                </c:pt>
                <c:pt idx="1479">
                  <c:v>558.73356435643586</c:v>
                </c:pt>
                <c:pt idx="1480">
                  <c:v>558.15287128712896</c:v>
                </c:pt>
                <c:pt idx="1481">
                  <c:v>558.06480000000022</c:v>
                </c:pt>
                <c:pt idx="1482">
                  <c:v>556.987575757576</c:v>
                </c:pt>
                <c:pt idx="1483">
                  <c:v>554.9906122448981</c:v>
                </c:pt>
                <c:pt idx="1484">
                  <c:v>553.85948453608262</c:v>
                </c:pt>
                <c:pt idx="1485">
                  <c:v>553.92666666666685</c:v>
                </c:pt>
                <c:pt idx="1486">
                  <c:v>553.99526315789501</c:v>
                </c:pt>
                <c:pt idx="1487">
                  <c:v>553.96138297872369</c:v>
                </c:pt>
                <c:pt idx="1488">
                  <c:v>553.92677419354868</c:v>
                </c:pt>
                <c:pt idx="1489">
                  <c:v>553.25380434782642</c:v>
                </c:pt>
                <c:pt idx="1490">
                  <c:v>551.81417582417623</c:v>
                </c:pt>
                <c:pt idx="1491">
                  <c:v>551.21144444444474</c:v>
                </c:pt>
                <c:pt idx="1492">
                  <c:v>551.0344943820229</c:v>
                </c:pt>
                <c:pt idx="1493">
                  <c:v>549.6315909090913</c:v>
                </c:pt>
                <c:pt idx="1494">
                  <c:v>547.97172413793135</c:v>
                </c:pt>
                <c:pt idx="1495">
                  <c:v>545.70500000000027</c:v>
                </c:pt>
                <c:pt idx="1496">
                  <c:v>543.72988235294156</c:v>
                </c:pt>
                <c:pt idx="1497">
                  <c:v>545.19892857142884</c:v>
                </c:pt>
                <c:pt idx="1498">
                  <c:v>546.35000000000025</c:v>
                </c:pt>
                <c:pt idx="1499">
                  <c:v>546.69475609756114</c:v>
                </c:pt>
                <c:pt idx="1500">
                  <c:v>546.20320987654338</c:v>
                </c:pt>
                <c:pt idx="1501">
                  <c:v>545.08837500000016</c:v>
                </c:pt>
                <c:pt idx="1502">
                  <c:v>543.94531645569634</c:v>
                </c:pt>
                <c:pt idx="1503">
                  <c:v>542.02102564102586</c:v>
                </c:pt>
                <c:pt idx="1504">
                  <c:v>540.93545454545472</c:v>
                </c:pt>
                <c:pt idx="1505">
                  <c:v>542.77960526315803</c:v>
                </c:pt>
                <c:pt idx="1506">
                  <c:v>543.10893333333343</c:v>
                </c:pt>
                <c:pt idx="1507">
                  <c:v>542.39027027027032</c:v>
                </c:pt>
                <c:pt idx="1508">
                  <c:v>541.11630136986298</c:v>
                </c:pt>
                <c:pt idx="1509">
                  <c:v>540.21430555555548</c:v>
                </c:pt>
                <c:pt idx="1510">
                  <c:v>538.3230985915493</c:v>
                </c:pt>
                <c:pt idx="1511">
                  <c:v>534.28328571428574</c:v>
                </c:pt>
                <c:pt idx="1512">
                  <c:v>532.53463768115944</c:v>
                </c:pt>
                <c:pt idx="1513">
                  <c:v>531.74088235294118</c:v>
                </c:pt>
                <c:pt idx="1514">
                  <c:v>531.21522388059702</c:v>
                </c:pt>
                <c:pt idx="1515">
                  <c:v>530.22924242424233</c:v>
                </c:pt>
                <c:pt idx="1516">
                  <c:v>529.06261538461536</c:v>
                </c:pt>
                <c:pt idx="1517">
                  <c:v>527.24859375000005</c:v>
                </c:pt>
                <c:pt idx="1518">
                  <c:v>526.15269841269833</c:v>
                </c:pt>
                <c:pt idx="1519">
                  <c:v>529.75145161290322</c:v>
                </c:pt>
                <c:pt idx="1520">
                  <c:v>532.34639344262291</c:v>
                </c:pt>
                <c:pt idx="1521">
                  <c:v>532.91</c:v>
                </c:pt>
                <c:pt idx="1522">
                  <c:v>532.16711864406773</c:v>
                </c:pt>
                <c:pt idx="1523">
                  <c:v>529.54482758620691</c:v>
                </c:pt>
                <c:pt idx="1524">
                  <c:v>524.94403508771927</c:v>
                </c:pt>
                <c:pt idx="1525">
                  <c:v>521.05178571428564</c:v>
                </c:pt>
                <c:pt idx="1526">
                  <c:v>523.59399999999994</c:v>
                </c:pt>
                <c:pt idx="1527">
                  <c:v>527.49740740740731</c:v>
                </c:pt>
                <c:pt idx="1528">
                  <c:v>530.44150943396221</c:v>
                </c:pt>
                <c:pt idx="1529">
                  <c:v>532.74692307692305</c:v>
                </c:pt>
                <c:pt idx="1530">
                  <c:v>534.75941176470576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6C-4274-978C-411AAA00C6A8}"/>
            </c:ext>
          </c:extLst>
        </c:ser>
        <c:ser>
          <c:idx val="0"/>
          <c:order val="2"/>
          <c:tx>
            <c:strRef>
              <c:f>'PETG_cyl20.0_Clear_DR50.0_006'!$G$11</c:f>
              <c:strCache>
                <c:ptCount val="1"/>
                <c:pt idx="0">
                  <c:v>100s Rolling Average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'PETG_cyl20.0_Clear_DR50.0_006'!$A$12:$A$1542</c:f>
              <c:numCache>
                <c:formatCode>General</c:formatCode>
                <c:ptCount val="1531"/>
                <c:pt idx="0">
                  <c:v>1.22</c:v>
                </c:pt>
                <c:pt idx="1">
                  <c:v>1.42</c:v>
                </c:pt>
                <c:pt idx="2">
                  <c:v>1.62</c:v>
                </c:pt>
                <c:pt idx="3">
                  <c:v>1.82</c:v>
                </c:pt>
                <c:pt idx="4">
                  <c:v>2.02</c:v>
                </c:pt>
                <c:pt idx="5">
                  <c:v>2.2200000000000002</c:v>
                </c:pt>
                <c:pt idx="6">
                  <c:v>2.42</c:v>
                </c:pt>
                <c:pt idx="7">
                  <c:v>2.62</c:v>
                </c:pt>
                <c:pt idx="8">
                  <c:v>2.82</c:v>
                </c:pt>
                <c:pt idx="9">
                  <c:v>3.02</c:v>
                </c:pt>
                <c:pt idx="10">
                  <c:v>3.22</c:v>
                </c:pt>
                <c:pt idx="11">
                  <c:v>3.42</c:v>
                </c:pt>
                <c:pt idx="12">
                  <c:v>3.62</c:v>
                </c:pt>
                <c:pt idx="13">
                  <c:v>3.82</c:v>
                </c:pt>
                <c:pt idx="14">
                  <c:v>4.0199999999999996</c:v>
                </c:pt>
                <c:pt idx="15">
                  <c:v>4.22</c:v>
                </c:pt>
                <c:pt idx="16">
                  <c:v>4.42</c:v>
                </c:pt>
                <c:pt idx="17">
                  <c:v>4.62</c:v>
                </c:pt>
                <c:pt idx="18">
                  <c:v>4.82</c:v>
                </c:pt>
                <c:pt idx="19">
                  <c:v>5.0199999999999996</c:v>
                </c:pt>
                <c:pt idx="20">
                  <c:v>5.22</c:v>
                </c:pt>
                <c:pt idx="21">
                  <c:v>5.42</c:v>
                </c:pt>
                <c:pt idx="22">
                  <c:v>5.62</c:v>
                </c:pt>
                <c:pt idx="23">
                  <c:v>5.82</c:v>
                </c:pt>
                <c:pt idx="24">
                  <c:v>6.02</c:v>
                </c:pt>
                <c:pt idx="25">
                  <c:v>6.22</c:v>
                </c:pt>
                <c:pt idx="26">
                  <c:v>6.42</c:v>
                </c:pt>
                <c:pt idx="27">
                  <c:v>6.62</c:v>
                </c:pt>
                <c:pt idx="28">
                  <c:v>6.82</c:v>
                </c:pt>
                <c:pt idx="29">
                  <c:v>7.02</c:v>
                </c:pt>
                <c:pt idx="30">
                  <c:v>7.22</c:v>
                </c:pt>
                <c:pt idx="31">
                  <c:v>7.42</c:v>
                </c:pt>
                <c:pt idx="32">
                  <c:v>7.62</c:v>
                </c:pt>
                <c:pt idx="33">
                  <c:v>7.82</c:v>
                </c:pt>
                <c:pt idx="34">
                  <c:v>8.02</c:v>
                </c:pt>
                <c:pt idx="35">
                  <c:v>8.2200000000000006</c:v>
                </c:pt>
                <c:pt idx="36">
                  <c:v>8.42</c:v>
                </c:pt>
                <c:pt idx="37">
                  <c:v>8.6199999999999992</c:v>
                </c:pt>
                <c:pt idx="38">
                  <c:v>8.82</c:v>
                </c:pt>
                <c:pt idx="39">
                  <c:v>9.02</c:v>
                </c:pt>
                <c:pt idx="40">
                  <c:v>9.2200000000000006</c:v>
                </c:pt>
                <c:pt idx="41">
                  <c:v>9.42</c:v>
                </c:pt>
                <c:pt idx="42">
                  <c:v>9.6199999999999992</c:v>
                </c:pt>
                <c:pt idx="43">
                  <c:v>9.82</c:v>
                </c:pt>
                <c:pt idx="44">
                  <c:v>10.02</c:v>
                </c:pt>
                <c:pt idx="45">
                  <c:v>10.220000000000001</c:v>
                </c:pt>
                <c:pt idx="46">
                  <c:v>10.42</c:v>
                </c:pt>
                <c:pt idx="47">
                  <c:v>10.62</c:v>
                </c:pt>
                <c:pt idx="48">
                  <c:v>10.82</c:v>
                </c:pt>
                <c:pt idx="49">
                  <c:v>11.02</c:v>
                </c:pt>
                <c:pt idx="50">
                  <c:v>11.22</c:v>
                </c:pt>
                <c:pt idx="51">
                  <c:v>11.42</c:v>
                </c:pt>
                <c:pt idx="52">
                  <c:v>11.62</c:v>
                </c:pt>
                <c:pt idx="53">
                  <c:v>11.82</c:v>
                </c:pt>
                <c:pt idx="54">
                  <c:v>12.02</c:v>
                </c:pt>
                <c:pt idx="55">
                  <c:v>12.22</c:v>
                </c:pt>
                <c:pt idx="56">
                  <c:v>12.42</c:v>
                </c:pt>
                <c:pt idx="57">
                  <c:v>12.62</c:v>
                </c:pt>
                <c:pt idx="58">
                  <c:v>12.82</c:v>
                </c:pt>
                <c:pt idx="59">
                  <c:v>13.02</c:v>
                </c:pt>
                <c:pt idx="60">
                  <c:v>13.22</c:v>
                </c:pt>
                <c:pt idx="61">
                  <c:v>13.42</c:v>
                </c:pt>
                <c:pt idx="62">
                  <c:v>13.62</c:v>
                </c:pt>
                <c:pt idx="63">
                  <c:v>13.82</c:v>
                </c:pt>
                <c:pt idx="64">
                  <c:v>14.02</c:v>
                </c:pt>
                <c:pt idx="65">
                  <c:v>14.22</c:v>
                </c:pt>
                <c:pt idx="66">
                  <c:v>14.42</c:v>
                </c:pt>
                <c:pt idx="67">
                  <c:v>14.62</c:v>
                </c:pt>
                <c:pt idx="68">
                  <c:v>14.82</c:v>
                </c:pt>
                <c:pt idx="69">
                  <c:v>15.02</c:v>
                </c:pt>
                <c:pt idx="70">
                  <c:v>15.22</c:v>
                </c:pt>
                <c:pt idx="71">
                  <c:v>15.42</c:v>
                </c:pt>
                <c:pt idx="72">
                  <c:v>15.62</c:v>
                </c:pt>
                <c:pt idx="73">
                  <c:v>15.82</c:v>
                </c:pt>
                <c:pt idx="74">
                  <c:v>16.02</c:v>
                </c:pt>
                <c:pt idx="75">
                  <c:v>16.22</c:v>
                </c:pt>
                <c:pt idx="76">
                  <c:v>16.420000000000002</c:v>
                </c:pt>
                <c:pt idx="77">
                  <c:v>16.62</c:v>
                </c:pt>
                <c:pt idx="78">
                  <c:v>16.82</c:v>
                </c:pt>
                <c:pt idx="79">
                  <c:v>17.02</c:v>
                </c:pt>
                <c:pt idx="80">
                  <c:v>17.22</c:v>
                </c:pt>
                <c:pt idx="81">
                  <c:v>17.420000000000002</c:v>
                </c:pt>
                <c:pt idx="82">
                  <c:v>17.62</c:v>
                </c:pt>
                <c:pt idx="83">
                  <c:v>17.82</c:v>
                </c:pt>
                <c:pt idx="84">
                  <c:v>18.02</c:v>
                </c:pt>
                <c:pt idx="85">
                  <c:v>18.22</c:v>
                </c:pt>
                <c:pt idx="86">
                  <c:v>18.420000000000002</c:v>
                </c:pt>
                <c:pt idx="87">
                  <c:v>18.62</c:v>
                </c:pt>
                <c:pt idx="88">
                  <c:v>18.82</c:v>
                </c:pt>
                <c:pt idx="89">
                  <c:v>19.02</c:v>
                </c:pt>
                <c:pt idx="90">
                  <c:v>19.22</c:v>
                </c:pt>
                <c:pt idx="91">
                  <c:v>19.420000000000002</c:v>
                </c:pt>
                <c:pt idx="92">
                  <c:v>19.62</c:v>
                </c:pt>
                <c:pt idx="93">
                  <c:v>19.82</c:v>
                </c:pt>
                <c:pt idx="94">
                  <c:v>20.02</c:v>
                </c:pt>
                <c:pt idx="95">
                  <c:v>20.22</c:v>
                </c:pt>
                <c:pt idx="96">
                  <c:v>20.420000000000002</c:v>
                </c:pt>
                <c:pt idx="97">
                  <c:v>20.62</c:v>
                </c:pt>
                <c:pt idx="98">
                  <c:v>20.82</c:v>
                </c:pt>
                <c:pt idx="99">
                  <c:v>21.02</c:v>
                </c:pt>
                <c:pt idx="100">
                  <c:v>21.22</c:v>
                </c:pt>
                <c:pt idx="101">
                  <c:v>21.42</c:v>
                </c:pt>
                <c:pt idx="102">
                  <c:v>21.62</c:v>
                </c:pt>
                <c:pt idx="103">
                  <c:v>21.82</c:v>
                </c:pt>
                <c:pt idx="104">
                  <c:v>22.02</c:v>
                </c:pt>
                <c:pt idx="105">
                  <c:v>22.22</c:v>
                </c:pt>
                <c:pt idx="106">
                  <c:v>22.42</c:v>
                </c:pt>
                <c:pt idx="107">
                  <c:v>22.62</c:v>
                </c:pt>
                <c:pt idx="108">
                  <c:v>22.82</c:v>
                </c:pt>
                <c:pt idx="109">
                  <c:v>23.02</c:v>
                </c:pt>
                <c:pt idx="110">
                  <c:v>23.22</c:v>
                </c:pt>
                <c:pt idx="111">
                  <c:v>23.42</c:v>
                </c:pt>
                <c:pt idx="112">
                  <c:v>23.62</c:v>
                </c:pt>
                <c:pt idx="113">
                  <c:v>23.82</c:v>
                </c:pt>
                <c:pt idx="114">
                  <c:v>24.02</c:v>
                </c:pt>
                <c:pt idx="115">
                  <c:v>24.22</c:v>
                </c:pt>
                <c:pt idx="116">
                  <c:v>24.42</c:v>
                </c:pt>
                <c:pt idx="117">
                  <c:v>24.62</c:v>
                </c:pt>
                <c:pt idx="118">
                  <c:v>24.82</c:v>
                </c:pt>
                <c:pt idx="119">
                  <c:v>25.02</c:v>
                </c:pt>
                <c:pt idx="120">
                  <c:v>25.22</c:v>
                </c:pt>
                <c:pt idx="121">
                  <c:v>25.42</c:v>
                </c:pt>
                <c:pt idx="122">
                  <c:v>25.62</c:v>
                </c:pt>
                <c:pt idx="123">
                  <c:v>25.82</c:v>
                </c:pt>
                <c:pt idx="124">
                  <c:v>26.02</c:v>
                </c:pt>
                <c:pt idx="125">
                  <c:v>26.22</c:v>
                </c:pt>
                <c:pt idx="126">
                  <c:v>26.42</c:v>
                </c:pt>
                <c:pt idx="127">
                  <c:v>26.62</c:v>
                </c:pt>
                <c:pt idx="128">
                  <c:v>26.82</c:v>
                </c:pt>
                <c:pt idx="129">
                  <c:v>27.02</c:v>
                </c:pt>
                <c:pt idx="130">
                  <c:v>27.22</c:v>
                </c:pt>
                <c:pt idx="131">
                  <c:v>27.42</c:v>
                </c:pt>
                <c:pt idx="132">
                  <c:v>27.62</c:v>
                </c:pt>
                <c:pt idx="133">
                  <c:v>27.82</c:v>
                </c:pt>
                <c:pt idx="134">
                  <c:v>28.02</c:v>
                </c:pt>
                <c:pt idx="135">
                  <c:v>28.22</c:v>
                </c:pt>
                <c:pt idx="136">
                  <c:v>28.42</c:v>
                </c:pt>
                <c:pt idx="137">
                  <c:v>28.62</c:v>
                </c:pt>
                <c:pt idx="138">
                  <c:v>28.82</c:v>
                </c:pt>
                <c:pt idx="139">
                  <c:v>29.02</c:v>
                </c:pt>
                <c:pt idx="140">
                  <c:v>29.22</c:v>
                </c:pt>
                <c:pt idx="141">
                  <c:v>29.42</c:v>
                </c:pt>
                <c:pt idx="142">
                  <c:v>29.62</c:v>
                </c:pt>
                <c:pt idx="143">
                  <c:v>29.82</c:v>
                </c:pt>
                <c:pt idx="144">
                  <c:v>30.02</c:v>
                </c:pt>
                <c:pt idx="145">
                  <c:v>30.22</c:v>
                </c:pt>
                <c:pt idx="146">
                  <c:v>30.42</c:v>
                </c:pt>
                <c:pt idx="147">
                  <c:v>30.62</c:v>
                </c:pt>
                <c:pt idx="148">
                  <c:v>30.82</c:v>
                </c:pt>
                <c:pt idx="149">
                  <c:v>31.02</c:v>
                </c:pt>
                <c:pt idx="150">
                  <c:v>31.22</c:v>
                </c:pt>
                <c:pt idx="151">
                  <c:v>31.42</c:v>
                </c:pt>
                <c:pt idx="152">
                  <c:v>31.62</c:v>
                </c:pt>
                <c:pt idx="153">
                  <c:v>31.82</c:v>
                </c:pt>
                <c:pt idx="154">
                  <c:v>32.020000000000003</c:v>
                </c:pt>
                <c:pt idx="155">
                  <c:v>32.22</c:v>
                </c:pt>
                <c:pt idx="156">
                  <c:v>32.42</c:v>
                </c:pt>
                <c:pt idx="157">
                  <c:v>32.619999999999997</c:v>
                </c:pt>
                <c:pt idx="158">
                  <c:v>32.82</c:v>
                </c:pt>
                <c:pt idx="159">
                  <c:v>33.020000000000003</c:v>
                </c:pt>
                <c:pt idx="160">
                  <c:v>33.22</c:v>
                </c:pt>
                <c:pt idx="161">
                  <c:v>33.42</c:v>
                </c:pt>
                <c:pt idx="162">
                  <c:v>33.619999999999997</c:v>
                </c:pt>
                <c:pt idx="163">
                  <c:v>33.82</c:v>
                </c:pt>
                <c:pt idx="164">
                  <c:v>34.020000000000003</c:v>
                </c:pt>
                <c:pt idx="165">
                  <c:v>34.22</c:v>
                </c:pt>
                <c:pt idx="166">
                  <c:v>34.42</c:v>
                </c:pt>
                <c:pt idx="167">
                  <c:v>34.619999999999997</c:v>
                </c:pt>
                <c:pt idx="168">
                  <c:v>34.82</c:v>
                </c:pt>
                <c:pt idx="169">
                  <c:v>35.020000000000003</c:v>
                </c:pt>
                <c:pt idx="170">
                  <c:v>35.22</c:v>
                </c:pt>
                <c:pt idx="171">
                  <c:v>35.42</c:v>
                </c:pt>
                <c:pt idx="172">
                  <c:v>35.619999999999997</c:v>
                </c:pt>
                <c:pt idx="173">
                  <c:v>35.82</c:v>
                </c:pt>
                <c:pt idx="174">
                  <c:v>36.020000000000003</c:v>
                </c:pt>
                <c:pt idx="175">
                  <c:v>36.22</c:v>
                </c:pt>
                <c:pt idx="176">
                  <c:v>36.42</c:v>
                </c:pt>
                <c:pt idx="177">
                  <c:v>36.619999999999997</c:v>
                </c:pt>
                <c:pt idx="178">
                  <c:v>36.82</c:v>
                </c:pt>
                <c:pt idx="179">
                  <c:v>37.020000000000003</c:v>
                </c:pt>
                <c:pt idx="180">
                  <c:v>37.22</c:v>
                </c:pt>
                <c:pt idx="181">
                  <c:v>37.42</c:v>
                </c:pt>
                <c:pt idx="182">
                  <c:v>37.619999999999997</c:v>
                </c:pt>
                <c:pt idx="183">
                  <c:v>37.82</c:v>
                </c:pt>
                <c:pt idx="184">
                  <c:v>38.020000000000003</c:v>
                </c:pt>
                <c:pt idx="185">
                  <c:v>38.22</c:v>
                </c:pt>
                <c:pt idx="186">
                  <c:v>38.42</c:v>
                </c:pt>
                <c:pt idx="187">
                  <c:v>38.619999999999997</c:v>
                </c:pt>
                <c:pt idx="188">
                  <c:v>38.82</c:v>
                </c:pt>
                <c:pt idx="189">
                  <c:v>39.020000000000003</c:v>
                </c:pt>
                <c:pt idx="190">
                  <c:v>39.22</c:v>
                </c:pt>
                <c:pt idx="191">
                  <c:v>39.42</c:v>
                </c:pt>
                <c:pt idx="192">
                  <c:v>39.619999999999997</c:v>
                </c:pt>
                <c:pt idx="193">
                  <c:v>39.82</c:v>
                </c:pt>
                <c:pt idx="194">
                  <c:v>40.020000000000003</c:v>
                </c:pt>
                <c:pt idx="195">
                  <c:v>40.22</c:v>
                </c:pt>
                <c:pt idx="196">
                  <c:v>40.42</c:v>
                </c:pt>
                <c:pt idx="197">
                  <c:v>40.619999999999997</c:v>
                </c:pt>
                <c:pt idx="198">
                  <c:v>40.82</c:v>
                </c:pt>
                <c:pt idx="199">
                  <c:v>41.02</c:v>
                </c:pt>
                <c:pt idx="200">
                  <c:v>41.22</c:v>
                </c:pt>
                <c:pt idx="201">
                  <c:v>41.42</c:v>
                </c:pt>
                <c:pt idx="202">
                  <c:v>41.62</c:v>
                </c:pt>
                <c:pt idx="203">
                  <c:v>41.82</c:v>
                </c:pt>
                <c:pt idx="204">
                  <c:v>42.02</c:v>
                </c:pt>
                <c:pt idx="205">
                  <c:v>42.22</c:v>
                </c:pt>
                <c:pt idx="206">
                  <c:v>42.42</c:v>
                </c:pt>
                <c:pt idx="207">
                  <c:v>42.62</c:v>
                </c:pt>
                <c:pt idx="208">
                  <c:v>42.82</c:v>
                </c:pt>
                <c:pt idx="209">
                  <c:v>43.02</c:v>
                </c:pt>
                <c:pt idx="210">
                  <c:v>43.22</c:v>
                </c:pt>
                <c:pt idx="211">
                  <c:v>43.42</c:v>
                </c:pt>
                <c:pt idx="212">
                  <c:v>43.62</c:v>
                </c:pt>
                <c:pt idx="213">
                  <c:v>43.82</c:v>
                </c:pt>
                <c:pt idx="214">
                  <c:v>44.02</c:v>
                </c:pt>
                <c:pt idx="215">
                  <c:v>44.22</c:v>
                </c:pt>
                <c:pt idx="216">
                  <c:v>44.42</c:v>
                </c:pt>
                <c:pt idx="217">
                  <c:v>44.62</c:v>
                </c:pt>
                <c:pt idx="218">
                  <c:v>44.82</c:v>
                </c:pt>
                <c:pt idx="219">
                  <c:v>45.02</c:v>
                </c:pt>
                <c:pt idx="220">
                  <c:v>45.22</c:v>
                </c:pt>
                <c:pt idx="221">
                  <c:v>45.42</c:v>
                </c:pt>
                <c:pt idx="222">
                  <c:v>45.62</c:v>
                </c:pt>
                <c:pt idx="223">
                  <c:v>45.82</c:v>
                </c:pt>
                <c:pt idx="224">
                  <c:v>46.02</c:v>
                </c:pt>
                <c:pt idx="225">
                  <c:v>46.22</c:v>
                </c:pt>
                <c:pt idx="226">
                  <c:v>46.42</c:v>
                </c:pt>
                <c:pt idx="227">
                  <c:v>46.62</c:v>
                </c:pt>
                <c:pt idx="228">
                  <c:v>46.82</c:v>
                </c:pt>
                <c:pt idx="229">
                  <c:v>47.02</c:v>
                </c:pt>
                <c:pt idx="230">
                  <c:v>47.22</c:v>
                </c:pt>
                <c:pt idx="231">
                  <c:v>47.42</c:v>
                </c:pt>
                <c:pt idx="232">
                  <c:v>47.62</c:v>
                </c:pt>
                <c:pt idx="233">
                  <c:v>47.82</c:v>
                </c:pt>
                <c:pt idx="234">
                  <c:v>48.02</c:v>
                </c:pt>
                <c:pt idx="235">
                  <c:v>48.22</c:v>
                </c:pt>
                <c:pt idx="236">
                  <c:v>48.42</c:v>
                </c:pt>
                <c:pt idx="237">
                  <c:v>48.62</c:v>
                </c:pt>
                <c:pt idx="238">
                  <c:v>48.82</c:v>
                </c:pt>
                <c:pt idx="239">
                  <c:v>49.02</c:v>
                </c:pt>
                <c:pt idx="240">
                  <c:v>49.22</c:v>
                </c:pt>
                <c:pt idx="241">
                  <c:v>49.42</c:v>
                </c:pt>
                <c:pt idx="242">
                  <c:v>49.62</c:v>
                </c:pt>
                <c:pt idx="243">
                  <c:v>49.82</c:v>
                </c:pt>
                <c:pt idx="244">
                  <c:v>50.02</c:v>
                </c:pt>
                <c:pt idx="245">
                  <c:v>50.22</c:v>
                </c:pt>
                <c:pt idx="246">
                  <c:v>50.42</c:v>
                </c:pt>
                <c:pt idx="247">
                  <c:v>50.62</c:v>
                </c:pt>
                <c:pt idx="248">
                  <c:v>50.82</c:v>
                </c:pt>
                <c:pt idx="249">
                  <c:v>51.02</c:v>
                </c:pt>
                <c:pt idx="250">
                  <c:v>51.22</c:v>
                </c:pt>
                <c:pt idx="251">
                  <c:v>51.42</c:v>
                </c:pt>
                <c:pt idx="252">
                  <c:v>51.62</c:v>
                </c:pt>
                <c:pt idx="253">
                  <c:v>51.82</c:v>
                </c:pt>
                <c:pt idx="254">
                  <c:v>52.02</c:v>
                </c:pt>
                <c:pt idx="255">
                  <c:v>52.22</c:v>
                </c:pt>
                <c:pt idx="256">
                  <c:v>52.42</c:v>
                </c:pt>
                <c:pt idx="257">
                  <c:v>52.62</c:v>
                </c:pt>
                <c:pt idx="258">
                  <c:v>52.82</c:v>
                </c:pt>
                <c:pt idx="259">
                  <c:v>53.02</c:v>
                </c:pt>
                <c:pt idx="260">
                  <c:v>53.22</c:v>
                </c:pt>
                <c:pt idx="261">
                  <c:v>53.42</c:v>
                </c:pt>
                <c:pt idx="262">
                  <c:v>53.62</c:v>
                </c:pt>
                <c:pt idx="263">
                  <c:v>53.82</c:v>
                </c:pt>
                <c:pt idx="264">
                  <c:v>54.02</c:v>
                </c:pt>
                <c:pt idx="265">
                  <c:v>54.22</c:v>
                </c:pt>
                <c:pt idx="266">
                  <c:v>54.42</c:v>
                </c:pt>
                <c:pt idx="267">
                  <c:v>54.62</c:v>
                </c:pt>
                <c:pt idx="268">
                  <c:v>54.82</c:v>
                </c:pt>
                <c:pt idx="269">
                  <c:v>55.02</c:v>
                </c:pt>
                <c:pt idx="270">
                  <c:v>55.22</c:v>
                </c:pt>
                <c:pt idx="271">
                  <c:v>55.42</c:v>
                </c:pt>
                <c:pt idx="272">
                  <c:v>55.62</c:v>
                </c:pt>
                <c:pt idx="273">
                  <c:v>55.82</c:v>
                </c:pt>
                <c:pt idx="274">
                  <c:v>56.02</c:v>
                </c:pt>
                <c:pt idx="275">
                  <c:v>56.22</c:v>
                </c:pt>
                <c:pt idx="276">
                  <c:v>56.42</c:v>
                </c:pt>
                <c:pt idx="277">
                  <c:v>56.62</c:v>
                </c:pt>
                <c:pt idx="278">
                  <c:v>56.82</c:v>
                </c:pt>
                <c:pt idx="279">
                  <c:v>57.02</c:v>
                </c:pt>
                <c:pt idx="280">
                  <c:v>57.22</c:v>
                </c:pt>
                <c:pt idx="281">
                  <c:v>57.42</c:v>
                </c:pt>
                <c:pt idx="282">
                  <c:v>57.62</c:v>
                </c:pt>
                <c:pt idx="283">
                  <c:v>57.82</c:v>
                </c:pt>
                <c:pt idx="284">
                  <c:v>58.02</c:v>
                </c:pt>
                <c:pt idx="285">
                  <c:v>58.22</c:v>
                </c:pt>
                <c:pt idx="286">
                  <c:v>58.42</c:v>
                </c:pt>
                <c:pt idx="287">
                  <c:v>58.62</c:v>
                </c:pt>
                <c:pt idx="288">
                  <c:v>58.82</c:v>
                </c:pt>
                <c:pt idx="289">
                  <c:v>59.02</c:v>
                </c:pt>
                <c:pt idx="290">
                  <c:v>59.22</c:v>
                </c:pt>
                <c:pt idx="291">
                  <c:v>59.42</c:v>
                </c:pt>
                <c:pt idx="292">
                  <c:v>59.62</c:v>
                </c:pt>
                <c:pt idx="293">
                  <c:v>59.82</c:v>
                </c:pt>
                <c:pt idx="294">
                  <c:v>60.02</c:v>
                </c:pt>
                <c:pt idx="295">
                  <c:v>60.22</c:v>
                </c:pt>
                <c:pt idx="296">
                  <c:v>60.42</c:v>
                </c:pt>
                <c:pt idx="297">
                  <c:v>60.62</c:v>
                </c:pt>
                <c:pt idx="298">
                  <c:v>60.82</c:v>
                </c:pt>
                <c:pt idx="299">
                  <c:v>61.02</c:v>
                </c:pt>
                <c:pt idx="300">
                  <c:v>61.22</c:v>
                </c:pt>
                <c:pt idx="301">
                  <c:v>61.42</c:v>
                </c:pt>
                <c:pt idx="302">
                  <c:v>61.62</c:v>
                </c:pt>
                <c:pt idx="303">
                  <c:v>61.82</c:v>
                </c:pt>
                <c:pt idx="304">
                  <c:v>62.02</c:v>
                </c:pt>
                <c:pt idx="305">
                  <c:v>62.22</c:v>
                </c:pt>
                <c:pt idx="306">
                  <c:v>62.42</c:v>
                </c:pt>
                <c:pt idx="307">
                  <c:v>62.62</c:v>
                </c:pt>
                <c:pt idx="308">
                  <c:v>62.82</c:v>
                </c:pt>
                <c:pt idx="309">
                  <c:v>63.02</c:v>
                </c:pt>
                <c:pt idx="310">
                  <c:v>63.22</c:v>
                </c:pt>
                <c:pt idx="311">
                  <c:v>63.42</c:v>
                </c:pt>
                <c:pt idx="312">
                  <c:v>63.62</c:v>
                </c:pt>
                <c:pt idx="313">
                  <c:v>63.82</c:v>
                </c:pt>
                <c:pt idx="314">
                  <c:v>64.02</c:v>
                </c:pt>
                <c:pt idx="315">
                  <c:v>64.22</c:v>
                </c:pt>
                <c:pt idx="316">
                  <c:v>64.42</c:v>
                </c:pt>
                <c:pt idx="317">
                  <c:v>64.62</c:v>
                </c:pt>
                <c:pt idx="318">
                  <c:v>64.819999999999993</c:v>
                </c:pt>
                <c:pt idx="319">
                  <c:v>65.02</c:v>
                </c:pt>
                <c:pt idx="320">
                  <c:v>65.22</c:v>
                </c:pt>
                <c:pt idx="321">
                  <c:v>65.42</c:v>
                </c:pt>
                <c:pt idx="322">
                  <c:v>65.62</c:v>
                </c:pt>
                <c:pt idx="323">
                  <c:v>65.819999999999993</c:v>
                </c:pt>
                <c:pt idx="324">
                  <c:v>66.02</c:v>
                </c:pt>
                <c:pt idx="325">
                  <c:v>66.22</c:v>
                </c:pt>
                <c:pt idx="326">
                  <c:v>66.42</c:v>
                </c:pt>
                <c:pt idx="327">
                  <c:v>66.62</c:v>
                </c:pt>
                <c:pt idx="328">
                  <c:v>66.819999999999993</c:v>
                </c:pt>
                <c:pt idx="329">
                  <c:v>67.02</c:v>
                </c:pt>
                <c:pt idx="330">
                  <c:v>67.22</c:v>
                </c:pt>
                <c:pt idx="331">
                  <c:v>67.42</c:v>
                </c:pt>
                <c:pt idx="332">
                  <c:v>67.62</c:v>
                </c:pt>
                <c:pt idx="333">
                  <c:v>67.819999999999993</c:v>
                </c:pt>
                <c:pt idx="334">
                  <c:v>68.02</c:v>
                </c:pt>
                <c:pt idx="335">
                  <c:v>68.22</c:v>
                </c:pt>
                <c:pt idx="336">
                  <c:v>68.42</c:v>
                </c:pt>
                <c:pt idx="337">
                  <c:v>68.62</c:v>
                </c:pt>
                <c:pt idx="338">
                  <c:v>68.819999999999993</c:v>
                </c:pt>
                <c:pt idx="339">
                  <c:v>69.02</c:v>
                </c:pt>
                <c:pt idx="340">
                  <c:v>69.22</c:v>
                </c:pt>
                <c:pt idx="341">
                  <c:v>69.42</c:v>
                </c:pt>
                <c:pt idx="342">
                  <c:v>69.62</c:v>
                </c:pt>
                <c:pt idx="343">
                  <c:v>69.819999999999993</c:v>
                </c:pt>
                <c:pt idx="344">
                  <c:v>70.02</c:v>
                </c:pt>
                <c:pt idx="345">
                  <c:v>70.22</c:v>
                </c:pt>
                <c:pt idx="346">
                  <c:v>70.42</c:v>
                </c:pt>
                <c:pt idx="347">
                  <c:v>70.62</c:v>
                </c:pt>
                <c:pt idx="348">
                  <c:v>70.819999999999993</c:v>
                </c:pt>
                <c:pt idx="349">
                  <c:v>71.02</c:v>
                </c:pt>
                <c:pt idx="350">
                  <c:v>71.22</c:v>
                </c:pt>
                <c:pt idx="351">
                  <c:v>71.42</c:v>
                </c:pt>
                <c:pt idx="352">
                  <c:v>71.62</c:v>
                </c:pt>
                <c:pt idx="353">
                  <c:v>71.819999999999993</c:v>
                </c:pt>
                <c:pt idx="354">
                  <c:v>72.02</c:v>
                </c:pt>
                <c:pt idx="355">
                  <c:v>72.22</c:v>
                </c:pt>
                <c:pt idx="356">
                  <c:v>72.42</c:v>
                </c:pt>
                <c:pt idx="357">
                  <c:v>72.62</c:v>
                </c:pt>
                <c:pt idx="358">
                  <c:v>72.819999999999993</c:v>
                </c:pt>
                <c:pt idx="359">
                  <c:v>73.02</c:v>
                </c:pt>
                <c:pt idx="360">
                  <c:v>73.22</c:v>
                </c:pt>
                <c:pt idx="361">
                  <c:v>73.42</c:v>
                </c:pt>
                <c:pt idx="362">
                  <c:v>73.62</c:v>
                </c:pt>
                <c:pt idx="363">
                  <c:v>73.819999999999993</c:v>
                </c:pt>
                <c:pt idx="364">
                  <c:v>74.02</c:v>
                </c:pt>
                <c:pt idx="365">
                  <c:v>74.22</c:v>
                </c:pt>
                <c:pt idx="366">
                  <c:v>74.42</c:v>
                </c:pt>
                <c:pt idx="367">
                  <c:v>74.62</c:v>
                </c:pt>
                <c:pt idx="368">
                  <c:v>74.819999999999993</c:v>
                </c:pt>
                <c:pt idx="369">
                  <c:v>75.02</c:v>
                </c:pt>
                <c:pt idx="370">
                  <c:v>75.22</c:v>
                </c:pt>
                <c:pt idx="371">
                  <c:v>75.42</c:v>
                </c:pt>
                <c:pt idx="372">
                  <c:v>75.62</c:v>
                </c:pt>
                <c:pt idx="373">
                  <c:v>75.819999999999993</c:v>
                </c:pt>
                <c:pt idx="374">
                  <c:v>76.02</c:v>
                </c:pt>
                <c:pt idx="375">
                  <c:v>76.22</c:v>
                </c:pt>
                <c:pt idx="376">
                  <c:v>76.42</c:v>
                </c:pt>
                <c:pt idx="377">
                  <c:v>76.62</c:v>
                </c:pt>
                <c:pt idx="378">
                  <c:v>76.819999999999993</c:v>
                </c:pt>
                <c:pt idx="379">
                  <c:v>77.02</c:v>
                </c:pt>
                <c:pt idx="380">
                  <c:v>77.22</c:v>
                </c:pt>
                <c:pt idx="381">
                  <c:v>77.42</c:v>
                </c:pt>
                <c:pt idx="382">
                  <c:v>77.62</c:v>
                </c:pt>
                <c:pt idx="383">
                  <c:v>77.819999999999993</c:v>
                </c:pt>
                <c:pt idx="384">
                  <c:v>78.02</c:v>
                </c:pt>
                <c:pt idx="385">
                  <c:v>78.22</c:v>
                </c:pt>
                <c:pt idx="386">
                  <c:v>78.42</c:v>
                </c:pt>
                <c:pt idx="387">
                  <c:v>78.62</c:v>
                </c:pt>
                <c:pt idx="388">
                  <c:v>78.819999999999993</c:v>
                </c:pt>
                <c:pt idx="389">
                  <c:v>79.02</c:v>
                </c:pt>
                <c:pt idx="390">
                  <c:v>79.22</c:v>
                </c:pt>
                <c:pt idx="391">
                  <c:v>79.42</c:v>
                </c:pt>
                <c:pt idx="392">
                  <c:v>79.62</c:v>
                </c:pt>
                <c:pt idx="393">
                  <c:v>79.819999999999993</c:v>
                </c:pt>
                <c:pt idx="394">
                  <c:v>80.02</c:v>
                </c:pt>
                <c:pt idx="395">
                  <c:v>80.22</c:v>
                </c:pt>
                <c:pt idx="396">
                  <c:v>80.42</c:v>
                </c:pt>
                <c:pt idx="397">
                  <c:v>80.62</c:v>
                </c:pt>
                <c:pt idx="398">
                  <c:v>80.819999999999993</c:v>
                </c:pt>
                <c:pt idx="399">
                  <c:v>81.02</c:v>
                </c:pt>
                <c:pt idx="400">
                  <c:v>81.22</c:v>
                </c:pt>
                <c:pt idx="401">
                  <c:v>81.42</c:v>
                </c:pt>
                <c:pt idx="402">
                  <c:v>81.62</c:v>
                </c:pt>
                <c:pt idx="403">
                  <c:v>81.819999999999993</c:v>
                </c:pt>
                <c:pt idx="404">
                  <c:v>82.02</c:v>
                </c:pt>
                <c:pt idx="405">
                  <c:v>82.22</c:v>
                </c:pt>
                <c:pt idx="406">
                  <c:v>82.42</c:v>
                </c:pt>
                <c:pt idx="407">
                  <c:v>82.62</c:v>
                </c:pt>
                <c:pt idx="408">
                  <c:v>82.82</c:v>
                </c:pt>
                <c:pt idx="409">
                  <c:v>83.02</c:v>
                </c:pt>
                <c:pt idx="410">
                  <c:v>83.22</c:v>
                </c:pt>
                <c:pt idx="411">
                  <c:v>83.42</c:v>
                </c:pt>
                <c:pt idx="412">
                  <c:v>83.62</c:v>
                </c:pt>
                <c:pt idx="413">
                  <c:v>83.82</c:v>
                </c:pt>
                <c:pt idx="414">
                  <c:v>84.02</c:v>
                </c:pt>
                <c:pt idx="415">
                  <c:v>84.22</c:v>
                </c:pt>
                <c:pt idx="416">
                  <c:v>84.42</c:v>
                </c:pt>
                <c:pt idx="417">
                  <c:v>84.62</c:v>
                </c:pt>
                <c:pt idx="418">
                  <c:v>84.82</c:v>
                </c:pt>
                <c:pt idx="419">
                  <c:v>85.02</c:v>
                </c:pt>
                <c:pt idx="420">
                  <c:v>85.22</c:v>
                </c:pt>
                <c:pt idx="421">
                  <c:v>85.42</c:v>
                </c:pt>
                <c:pt idx="422">
                  <c:v>85.62</c:v>
                </c:pt>
                <c:pt idx="423">
                  <c:v>85.82</c:v>
                </c:pt>
                <c:pt idx="424">
                  <c:v>86.02</c:v>
                </c:pt>
                <c:pt idx="425">
                  <c:v>86.22</c:v>
                </c:pt>
                <c:pt idx="426">
                  <c:v>86.42</c:v>
                </c:pt>
                <c:pt idx="427">
                  <c:v>86.62</c:v>
                </c:pt>
                <c:pt idx="428">
                  <c:v>86.82</c:v>
                </c:pt>
                <c:pt idx="429">
                  <c:v>87.02</c:v>
                </c:pt>
                <c:pt idx="430">
                  <c:v>87.22</c:v>
                </c:pt>
                <c:pt idx="431">
                  <c:v>87.42</c:v>
                </c:pt>
                <c:pt idx="432">
                  <c:v>87.62</c:v>
                </c:pt>
                <c:pt idx="433">
                  <c:v>87.82</c:v>
                </c:pt>
                <c:pt idx="434">
                  <c:v>88.02</c:v>
                </c:pt>
                <c:pt idx="435">
                  <c:v>88.22</c:v>
                </c:pt>
                <c:pt idx="436">
                  <c:v>88.42</c:v>
                </c:pt>
                <c:pt idx="437">
                  <c:v>88.62</c:v>
                </c:pt>
                <c:pt idx="438">
                  <c:v>88.82</c:v>
                </c:pt>
                <c:pt idx="439">
                  <c:v>89.02</c:v>
                </c:pt>
                <c:pt idx="440">
                  <c:v>89.22</c:v>
                </c:pt>
                <c:pt idx="441">
                  <c:v>89.42</c:v>
                </c:pt>
                <c:pt idx="442">
                  <c:v>89.62</c:v>
                </c:pt>
                <c:pt idx="443">
                  <c:v>89.82</c:v>
                </c:pt>
                <c:pt idx="444">
                  <c:v>90.02</c:v>
                </c:pt>
                <c:pt idx="445">
                  <c:v>90.22</c:v>
                </c:pt>
                <c:pt idx="446">
                  <c:v>90.42</c:v>
                </c:pt>
                <c:pt idx="447">
                  <c:v>90.62</c:v>
                </c:pt>
                <c:pt idx="448">
                  <c:v>90.82</c:v>
                </c:pt>
                <c:pt idx="449">
                  <c:v>91.02</c:v>
                </c:pt>
                <c:pt idx="450">
                  <c:v>91.22</c:v>
                </c:pt>
                <c:pt idx="451">
                  <c:v>91.42</c:v>
                </c:pt>
                <c:pt idx="452">
                  <c:v>91.62</c:v>
                </c:pt>
                <c:pt idx="453">
                  <c:v>91.82</c:v>
                </c:pt>
                <c:pt idx="454">
                  <c:v>92.02</c:v>
                </c:pt>
                <c:pt idx="455">
                  <c:v>92.22</c:v>
                </c:pt>
                <c:pt idx="456">
                  <c:v>92.42</c:v>
                </c:pt>
                <c:pt idx="457">
                  <c:v>92.62</c:v>
                </c:pt>
                <c:pt idx="458">
                  <c:v>92.82</c:v>
                </c:pt>
                <c:pt idx="459">
                  <c:v>93.02</c:v>
                </c:pt>
                <c:pt idx="460">
                  <c:v>93.22</c:v>
                </c:pt>
                <c:pt idx="461">
                  <c:v>93.42</c:v>
                </c:pt>
                <c:pt idx="462">
                  <c:v>93.62</c:v>
                </c:pt>
                <c:pt idx="463">
                  <c:v>93.82</c:v>
                </c:pt>
                <c:pt idx="464">
                  <c:v>94.02</c:v>
                </c:pt>
                <c:pt idx="465">
                  <c:v>94.22</c:v>
                </c:pt>
                <c:pt idx="466">
                  <c:v>94.42</c:v>
                </c:pt>
                <c:pt idx="467">
                  <c:v>94.62</c:v>
                </c:pt>
                <c:pt idx="468">
                  <c:v>94.82</c:v>
                </c:pt>
                <c:pt idx="469">
                  <c:v>95.02</c:v>
                </c:pt>
                <c:pt idx="470">
                  <c:v>95.22</c:v>
                </c:pt>
                <c:pt idx="471">
                  <c:v>95.42</c:v>
                </c:pt>
                <c:pt idx="472">
                  <c:v>95.62</c:v>
                </c:pt>
                <c:pt idx="473">
                  <c:v>95.82</c:v>
                </c:pt>
                <c:pt idx="474">
                  <c:v>96.02</c:v>
                </c:pt>
                <c:pt idx="475">
                  <c:v>96.22</c:v>
                </c:pt>
                <c:pt idx="476">
                  <c:v>96.42</c:v>
                </c:pt>
                <c:pt idx="477">
                  <c:v>96.62</c:v>
                </c:pt>
                <c:pt idx="478">
                  <c:v>96.82</c:v>
                </c:pt>
                <c:pt idx="479">
                  <c:v>97.02</c:v>
                </c:pt>
                <c:pt idx="480">
                  <c:v>97.22</c:v>
                </c:pt>
                <c:pt idx="481">
                  <c:v>97.42</c:v>
                </c:pt>
                <c:pt idx="482">
                  <c:v>97.62</c:v>
                </c:pt>
                <c:pt idx="483">
                  <c:v>97.82</c:v>
                </c:pt>
                <c:pt idx="484">
                  <c:v>98.02</c:v>
                </c:pt>
                <c:pt idx="485">
                  <c:v>98.22</c:v>
                </c:pt>
                <c:pt idx="486">
                  <c:v>98.42</c:v>
                </c:pt>
                <c:pt idx="487">
                  <c:v>98.62</c:v>
                </c:pt>
                <c:pt idx="488">
                  <c:v>98.82</c:v>
                </c:pt>
                <c:pt idx="489">
                  <c:v>99.02</c:v>
                </c:pt>
                <c:pt idx="490">
                  <c:v>99.22</c:v>
                </c:pt>
                <c:pt idx="491">
                  <c:v>99.42</c:v>
                </c:pt>
                <c:pt idx="492">
                  <c:v>99.62</c:v>
                </c:pt>
                <c:pt idx="493">
                  <c:v>99.82</c:v>
                </c:pt>
                <c:pt idx="494">
                  <c:v>100.02</c:v>
                </c:pt>
                <c:pt idx="495">
                  <c:v>100.22</c:v>
                </c:pt>
                <c:pt idx="496">
                  <c:v>100.42</c:v>
                </c:pt>
                <c:pt idx="497">
                  <c:v>100.62</c:v>
                </c:pt>
                <c:pt idx="498">
                  <c:v>100.82</c:v>
                </c:pt>
                <c:pt idx="499">
                  <c:v>101.02</c:v>
                </c:pt>
                <c:pt idx="500">
                  <c:v>101.22</c:v>
                </c:pt>
                <c:pt idx="501">
                  <c:v>101.42</c:v>
                </c:pt>
                <c:pt idx="502">
                  <c:v>101.62</c:v>
                </c:pt>
                <c:pt idx="503">
                  <c:v>101.82</c:v>
                </c:pt>
                <c:pt idx="504">
                  <c:v>102.02</c:v>
                </c:pt>
                <c:pt idx="505">
                  <c:v>102.22</c:v>
                </c:pt>
                <c:pt idx="506">
                  <c:v>102.42</c:v>
                </c:pt>
                <c:pt idx="507">
                  <c:v>102.62</c:v>
                </c:pt>
                <c:pt idx="508">
                  <c:v>102.82</c:v>
                </c:pt>
                <c:pt idx="509">
                  <c:v>103.02</c:v>
                </c:pt>
                <c:pt idx="510">
                  <c:v>103.22</c:v>
                </c:pt>
                <c:pt idx="511">
                  <c:v>103.42</c:v>
                </c:pt>
                <c:pt idx="512">
                  <c:v>103.62</c:v>
                </c:pt>
                <c:pt idx="513">
                  <c:v>103.82</c:v>
                </c:pt>
                <c:pt idx="514">
                  <c:v>104.02</c:v>
                </c:pt>
                <c:pt idx="515">
                  <c:v>104.22</c:v>
                </c:pt>
                <c:pt idx="516">
                  <c:v>104.42</c:v>
                </c:pt>
                <c:pt idx="517">
                  <c:v>104.62</c:v>
                </c:pt>
                <c:pt idx="518">
                  <c:v>104.82</c:v>
                </c:pt>
                <c:pt idx="519">
                  <c:v>105.02</c:v>
                </c:pt>
                <c:pt idx="520">
                  <c:v>105.22</c:v>
                </c:pt>
                <c:pt idx="521">
                  <c:v>105.42</c:v>
                </c:pt>
                <c:pt idx="522">
                  <c:v>105.62</c:v>
                </c:pt>
                <c:pt idx="523">
                  <c:v>105.82</c:v>
                </c:pt>
                <c:pt idx="524">
                  <c:v>106.02</c:v>
                </c:pt>
                <c:pt idx="525">
                  <c:v>106.22</c:v>
                </c:pt>
                <c:pt idx="526">
                  <c:v>106.42</c:v>
                </c:pt>
                <c:pt idx="527">
                  <c:v>106.62</c:v>
                </c:pt>
                <c:pt idx="528">
                  <c:v>106.82</c:v>
                </c:pt>
                <c:pt idx="529">
                  <c:v>107.02</c:v>
                </c:pt>
                <c:pt idx="530">
                  <c:v>107.22</c:v>
                </c:pt>
                <c:pt idx="531">
                  <c:v>107.42</c:v>
                </c:pt>
                <c:pt idx="532">
                  <c:v>107.62</c:v>
                </c:pt>
                <c:pt idx="533">
                  <c:v>107.82</c:v>
                </c:pt>
                <c:pt idx="534">
                  <c:v>108.02</c:v>
                </c:pt>
                <c:pt idx="535">
                  <c:v>108.22</c:v>
                </c:pt>
                <c:pt idx="536">
                  <c:v>108.42</c:v>
                </c:pt>
                <c:pt idx="537">
                  <c:v>108.62</c:v>
                </c:pt>
                <c:pt idx="538">
                  <c:v>108.82</c:v>
                </c:pt>
                <c:pt idx="539">
                  <c:v>109.02</c:v>
                </c:pt>
                <c:pt idx="540">
                  <c:v>109.22</c:v>
                </c:pt>
                <c:pt idx="541">
                  <c:v>109.42</c:v>
                </c:pt>
                <c:pt idx="542">
                  <c:v>109.62</c:v>
                </c:pt>
                <c:pt idx="543">
                  <c:v>109.82</c:v>
                </c:pt>
                <c:pt idx="544">
                  <c:v>110.02</c:v>
                </c:pt>
                <c:pt idx="545">
                  <c:v>110.22</c:v>
                </c:pt>
                <c:pt idx="546">
                  <c:v>110.42</c:v>
                </c:pt>
                <c:pt idx="547">
                  <c:v>110.62</c:v>
                </c:pt>
                <c:pt idx="548">
                  <c:v>110.82</c:v>
                </c:pt>
                <c:pt idx="549">
                  <c:v>111.02</c:v>
                </c:pt>
                <c:pt idx="550">
                  <c:v>111.22</c:v>
                </c:pt>
                <c:pt idx="551">
                  <c:v>111.42</c:v>
                </c:pt>
                <c:pt idx="552">
                  <c:v>111.62</c:v>
                </c:pt>
                <c:pt idx="553">
                  <c:v>111.82</c:v>
                </c:pt>
                <c:pt idx="554">
                  <c:v>112.02</c:v>
                </c:pt>
                <c:pt idx="555">
                  <c:v>112.22</c:v>
                </c:pt>
                <c:pt idx="556">
                  <c:v>112.42</c:v>
                </c:pt>
                <c:pt idx="557">
                  <c:v>112.62</c:v>
                </c:pt>
                <c:pt idx="558">
                  <c:v>112.82</c:v>
                </c:pt>
                <c:pt idx="559">
                  <c:v>113.02</c:v>
                </c:pt>
                <c:pt idx="560">
                  <c:v>113.22</c:v>
                </c:pt>
                <c:pt idx="561">
                  <c:v>113.42</c:v>
                </c:pt>
                <c:pt idx="562">
                  <c:v>113.62</c:v>
                </c:pt>
                <c:pt idx="563">
                  <c:v>113.82</c:v>
                </c:pt>
                <c:pt idx="564">
                  <c:v>114.02</c:v>
                </c:pt>
                <c:pt idx="565">
                  <c:v>114.22</c:v>
                </c:pt>
                <c:pt idx="566">
                  <c:v>114.42</c:v>
                </c:pt>
                <c:pt idx="567">
                  <c:v>114.62</c:v>
                </c:pt>
                <c:pt idx="568">
                  <c:v>114.82</c:v>
                </c:pt>
                <c:pt idx="569">
                  <c:v>115.02</c:v>
                </c:pt>
                <c:pt idx="570">
                  <c:v>115.22</c:v>
                </c:pt>
                <c:pt idx="571">
                  <c:v>115.42</c:v>
                </c:pt>
                <c:pt idx="572">
                  <c:v>115.62</c:v>
                </c:pt>
                <c:pt idx="573">
                  <c:v>115.82</c:v>
                </c:pt>
                <c:pt idx="574">
                  <c:v>116.02</c:v>
                </c:pt>
                <c:pt idx="575">
                  <c:v>116.22</c:v>
                </c:pt>
                <c:pt idx="576">
                  <c:v>116.42</c:v>
                </c:pt>
                <c:pt idx="577">
                  <c:v>116.62</c:v>
                </c:pt>
                <c:pt idx="578">
                  <c:v>116.82</c:v>
                </c:pt>
                <c:pt idx="579">
                  <c:v>117.02</c:v>
                </c:pt>
                <c:pt idx="580">
                  <c:v>117.22</c:v>
                </c:pt>
                <c:pt idx="581">
                  <c:v>117.42</c:v>
                </c:pt>
                <c:pt idx="582">
                  <c:v>117.62</c:v>
                </c:pt>
                <c:pt idx="583">
                  <c:v>117.82</c:v>
                </c:pt>
                <c:pt idx="584">
                  <c:v>118.02</c:v>
                </c:pt>
                <c:pt idx="585">
                  <c:v>118.22</c:v>
                </c:pt>
                <c:pt idx="586">
                  <c:v>118.42</c:v>
                </c:pt>
                <c:pt idx="587">
                  <c:v>118.62</c:v>
                </c:pt>
                <c:pt idx="588">
                  <c:v>118.82</c:v>
                </c:pt>
                <c:pt idx="589">
                  <c:v>119.02</c:v>
                </c:pt>
                <c:pt idx="590">
                  <c:v>119.22</c:v>
                </c:pt>
                <c:pt idx="591">
                  <c:v>119.42</c:v>
                </c:pt>
                <c:pt idx="592">
                  <c:v>119.62</c:v>
                </c:pt>
                <c:pt idx="593">
                  <c:v>119.82</c:v>
                </c:pt>
                <c:pt idx="594">
                  <c:v>120.02</c:v>
                </c:pt>
                <c:pt idx="595">
                  <c:v>120.22</c:v>
                </c:pt>
                <c:pt idx="596">
                  <c:v>120.42</c:v>
                </c:pt>
                <c:pt idx="597">
                  <c:v>120.62</c:v>
                </c:pt>
                <c:pt idx="598">
                  <c:v>120.82</c:v>
                </c:pt>
                <c:pt idx="599">
                  <c:v>121.02</c:v>
                </c:pt>
                <c:pt idx="600">
                  <c:v>121.22</c:v>
                </c:pt>
                <c:pt idx="601">
                  <c:v>121.42</c:v>
                </c:pt>
                <c:pt idx="602">
                  <c:v>121.62</c:v>
                </c:pt>
                <c:pt idx="603">
                  <c:v>121.82</c:v>
                </c:pt>
                <c:pt idx="604">
                  <c:v>122.02</c:v>
                </c:pt>
                <c:pt idx="605">
                  <c:v>122.22</c:v>
                </c:pt>
                <c:pt idx="606">
                  <c:v>122.42</c:v>
                </c:pt>
                <c:pt idx="607">
                  <c:v>122.62</c:v>
                </c:pt>
                <c:pt idx="608">
                  <c:v>122.82</c:v>
                </c:pt>
                <c:pt idx="609">
                  <c:v>123.02</c:v>
                </c:pt>
                <c:pt idx="610">
                  <c:v>123.22</c:v>
                </c:pt>
                <c:pt idx="611">
                  <c:v>123.42</c:v>
                </c:pt>
                <c:pt idx="612">
                  <c:v>123.62</c:v>
                </c:pt>
                <c:pt idx="613">
                  <c:v>123.82</c:v>
                </c:pt>
                <c:pt idx="614">
                  <c:v>124.02</c:v>
                </c:pt>
                <c:pt idx="615">
                  <c:v>124.22</c:v>
                </c:pt>
                <c:pt idx="616">
                  <c:v>124.42</c:v>
                </c:pt>
                <c:pt idx="617">
                  <c:v>124.62</c:v>
                </c:pt>
                <c:pt idx="618">
                  <c:v>124.82</c:v>
                </c:pt>
                <c:pt idx="619">
                  <c:v>125.02</c:v>
                </c:pt>
                <c:pt idx="620">
                  <c:v>125.22</c:v>
                </c:pt>
                <c:pt idx="621">
                  <c:v>125.42</c:v>
                </c:pt>
                <c:pt idx="622">
                  <c:v>125.62</c:v>
                </c:pt>
                <c:pt idx="623">
                  <c:v>125.82</c:v>
                </c:pt>
                <c:pt idx="624">
                  <c:v>126.02</c:v>
                </c:pt>
                <c:pt idx="625">
                  <c:v>126.22</c:v>
                </c:pt>
                <c:pt idx="626">
                  <c:v>126.42</c:v>
                </c:pt>
                <c:pt idx="627">
                  <c:v>126.62</c:v>
                </c:pt>
                <c:pt idx="628">
                  <c:v>126.82</c:v>
                </c:pt>
                <c:pt idx="629">
                  <c:v>127.02</c:v>
                </c:pt>
                <c:pt idx="630">
                  <c:v>127.22</c:v>
                </c:pt>
                <c:pt idx="631">
                  <c:v>127.42</c:v>
                </c:pt>
                <c:pt idx="632">
                  <c:v>127.62</c:v>
                </c:pt>
                <c:pt idx="633">
                  <c:v>127.82</c:v>
                </c:pt>
                <c:pt idx="634">
                  <c:v>128.02000000000001</c:v>
                </c:pt>
                <c:pt idx="635">
                  <c:v>128.22</c:v>
                </c:pt>
                <c:pt idx="636">
                  <c:v>128.41999999999999</c:v>
                </c:pt>
                <c:pt idx="637">
                  <c:v>128.62</c:v>
                </c:pt>
                <c:pt idx="638">
                  <c:v>128.82</c:v>
                </c:pt>
                <c:pt idx="639">
                  <c:v>129.02000000000001</c:v>
                </c:pt>
                <c:pt idx="640">
                  <c:v>129.22</c:v>
                </c:pt>
                <c:pt idx="641">
                  <c:v>129.41999999999999</c:v>
                </c:pt>
                <c:pt idx="642">
                  <c:v>129.62</c:v>
                </c:pt>
                <c:pt idx="643">
                  <c:v>129.82</c:v>
                </c:pt>
                <c:pt idx="644">
                  <c:v>130.02000000000001</c:v>
                </c:pt>
                <c:pt idx="645">
                  <c:v>130.22</c:v>
                </c:pt>
                <c:pt idx="646">
                  <c:v>130.41999999999999</c:v>
                </c:pt>
                <c:pt idx="647">
                  <c:v>130.62</c:v>
                </c:pt>
                <c:pt idx="648">
                  <c:v>130.82</c:v>
                </c:pt>
                <c:pt idx="649">
                  <c:v>131.02000000000001</c:v>
                </c:pt>
                <c:pt idx="650">
                  <c:v>131.22</c:v>
                </c:pt>
                <c:pt idx="651">
                  <c:v>131.41999999999999</c:v>
                </c:pt>
                <c:pt idx="652">
                  <c:v>131.62</c:v>
                </c:pt>
                <c:pt idx="653">
                  <c:v>131.82</c:v>
                </c:pt>
                <c:pt idx="654">
                  <c:v>132.02000000000001</c:v>
                </c:pt>
                <c:pt idx="655">
                  <c:v>132.22</c:v>
                </c:pt>
                <c:pt idx="656">
                  <c:v>132.41999999999999</c:v>
                </c:pt>
                <c:pt idx="657">
                  <c:v>132.62</c:v>
                </c:pt>
                <c:pt idx="658">
                  <c:v>132.82</c:v>
                </c:pt>
                <c:pt idx="659">
                  <c:v>133.02000000000001</c:v>
                </c:pt>
                <c:pt idx="660">
                  <c:v>133.22</c:v>
                </c:pt>
                <c:pt idx="661">
                  <c:v>133.41999999999999</c:v>
                </c:pt>
                <c:pt idx="662">
                  <c:v>133.62</c:v>
                </c:pt>
                <c:pt idx="663">
                  <c:v>133.82</c:v>
                </c:pt>
                <c:pt idx="664">
                  <c:v>134.02000000000001</c:v>
                </c:pt>
                <c:pt idx="665">
                  <c:v>134.22</c:v>
                </c:pt>
                <c:pt idx="666">
                  <c:v>134.41999999999999</c:v>
                </c:pt>
                <c:pt idx="667">
                  <c:v>134.62</c:v>
                </c:pt>
                <c:pt idx="668">
                  <c:v>134.82</c:v>
                </c:pt>
                <c:pt idx="669">
                  <c:v>135.02000000000001</c:v>
                </c:pt>
                <c:pt idx="670">
                  <c:v>135.22</c:v>
                </c:pt>
                <c:pt idx="671">
                  <c:v>135.41999999999999</c:v>
                </c:pt>
                <c:pt idx="672">
                  <c:v>135.62</c:v>
                </c:pt>
                <c:pt idx="673">
                  <c:v>135.82</c:v>
                </c:pt>
                <c:pt idx="674">
                  <c:v>136.02000000000001</c:v>
                </c:pt>
                <c:pt idx="675">
                  <c:v>136.22</c:v>
                </c:pt>
                <c:pt idx="676">
                  <c:v>136.41999999999999</c:v>
                </c:pt>
                <c:pt idx="677">
                  <c:v>136.62</c:v>
                </c:pt>
                <c:pt idx="678">
                  <c:v>136.82</c:v>
                </c:pt>
                <c:pt idx="679">
                  <c:v>137.02000000000001</c:v>
                </c:pt>
                <c:pt idx="680">
                  <c:v>137.22</c:v>
                </c:pt>
                <c:pt idx="681">
                  <c:v>137.41999999999999</c:v>
                </c:pt>
                <c:pt idx="682">
                  <c:v>137.62</c:v>
                </c:pt>
                <c:pt idx="683">
                  <c:v>137.82</c:v>
                </c:pt>
                <c:pt idx="684">
                  <c:v>138.02000000000001</c:v>
                </c:pt>
                <c:pt idx="685">
                  <c:v>138.22</c:v>
                </c:pt>
                <c:pt idx="686">
                  <c:v>138.41999999999999</c:v>
                </c:pt>
                <c:pt idx="687">
                  <c:v>138.62</c:v>
                </c:pt>
                <c:pt idx="688">
                  <c:v>138.82</c:v>
                </c:pt>
                <c:pt idx="689">
                  <c:v>139.02000000000001</c:v>
                </c:pt>
                <c:pt idx="690">
                  <c:v>139.22</c:v>
                </c:pt>
                <c:pt idx="691">
                  <c:v>139.41999999999999</c:v>
                </c:pt>
                <c:pt idx="692">
                  <c:v>139.62</c:v>
                </c:pt>
                <c:pt idx="693">
                  <c:v>139.82</c:v>
                </c:pt>
                <c:pt idx="694">
                  <c:v>140.02000000000001</c:v>
                </c:pt>
                <c:pt idx="695">
                  <c:v>140.22</c:v>
                </c:pt>
                <c:pt idx="696">
                  <c:v>140.41999999999999</c:v>
                </c:pt>
                <c:pt idx="697">
                  <c:v>140.62</c:v>
                </c:pt>
                <c:pt idx="698">
                  <c:v>140.82</c:v>
                </c:pt>
                <c:pt idx="699">
                  <c:v>141.02000000000001</c:v>
                </c:pt>
                <c:pt idx="700">
                  <c:v>141.22</c:v>
                </c:pt>
                <c:pt idx="701">
                  <c:v>141.41999999999999</c:v>
                </c:pt>
                <c:pt idx="702">
                  <c:v>141.62</c:v>
                </c:pt>
                <c:pt idx="703">
                  <c:v>141.82</c:v>
                </c:pt>
                <c:pt idx="704">
                  <c:v>142.02000000000001</c:v>
                </c:pt>
                <c:pt idx="705">
                  <c:v>142.22</c:v>
                </c:pt>
                <c:pt idx="706">
                  <c:v>142.41999999999999</c:v>
                </c:pt>
                <c:pt idx="707">
                  <c:v>142.62</c:v>
                </c:pt>
                <c:pt idx="708">
                  <c:v>142.82</c:v>
                </c:pt>
                <c:pt idx="709">
                  <c:v>143.02000000000001</c:v>
                </c:pt>
                <c:pt idx="710">
                  <c:v>143.22</c:v>
                </c:pt>
                <c:pt idx="711">
                  <c:v>143.41999999999999</c:v>
                </c:pt>
                <c:pt idx="712">
                  <c:v>143.62</c:v>
                </c:pt>
                <c:pt idx="713">
                  <c:v>143.82</c:v>
                </c:pt>
                <c:pt idx="714">
                  <c:v>144.02000000000001</c:v>
                </c:pt>
                <c:pt idx="715">
                  <c:v>144.22</c:v>
                </c:pt>
                <c:pt idx="716">
                  <c:v>144.41999999999999</c:v>
                </c:pt>
                <c:pt idx="717">
                  <c:v>144.62</c:v>
                </c:pt>
                <c:pt idx="718">
                  <c:v>144.82</c:v>
                </c:pt>
                <c:pt idx="719">
                  <c:v>145.02000000000001</c:v>
                </c:pt>
                <c:pt idx="720">
                  <c:v>145.22</c:v>
                </c:pt>
                <c:pt idx="721">
                  <c:v>145.41999999999999</c:v>
                </c:pt>
                <c:pt idx="722">
                  <c:v>145.62</c:v>
                </c:pt>
                <c:pt idx="723">
                  <c:v>145.82</c:v>
                </c:pt>
                <c:pt idx="724">
                  <c:v>146.02000000000001</c:v>
                </c:pt>
                <c:pt idx="725">
                  <c:v>146.22</c:v>
                </c:pt>
                <c:pt idx="726">
                  <c:v>146.41999999999999</c:v>
                </c:pt>
                <c:pt idx="727">
                  <c:v>146.62</c:v>
                </c:pt>
                <c:pt idx="728">
                  <c:v>146.82</c:v>
                </c:pt>
                <c:pt idx="729">
                  <c:v>147.02000000000001</c:v>
                </c:pt>
                <c:pt idx="730">
                  <c:v>147.22</c:v>
                </c:pt>
                <c:pt idx="731">
                  <c:v>147.41999999999999</c:v>
                </c:pt>
                <c:pt idx="732">
                  <c:v>147.62</c:v>
                </c:pt>
                <c:pt idx="733">
                  <c:v>147.82</c:v>
                </c:pt>
                <c:pt idx="734">
                  <c:v>148.02000000000001</c:v>
                </c:pt>
                <c:pt idx="735">
                  <c:v>148.22</c:v>
                </c:pt>
                <c:pt idx="736">
                  <c:v>148.41999999999999</c:v>
                </c:pt>
                <c:pt idx="737">
                  <c:v>148.62</c:v>
                </c:pt>
                <c:pt idx="738">
                  <c:v>148.82</c:v>
                </c:pt>
                <c:pt idx="739">
                  <c:v>149.02000000000001</c:v>
                </c:pt>
                <c:pt idx="740">
                  <c:v>149.22</c:v>
                </c:pt>
                <c:pt idx="741">
                  <c:v>149.41999999999999</c:v>
                </c:pt>
                <c:pt idx="742">
                  <c:v>149.62</c:v>
                </c:pt>
                <c:pt idx="743">
                  <c:v>149.82</c:v>
                </c:pt>
                <c:pt idx="744">
                  <c:v>150.02000000000001</c:v>
                </c:pt>
                <c:pt idx="745">
                  <c:v>150.22</c:v>
                </c:pt>
                <c:pt idx="746">
                  <c:v>150.41999999999999</c:v>
                </c:pt>
                <c:pt idx="747">
                  <c:v>150.62</c:v>
                </c:pt>
                <c:pt idx="748">
                  <c:v>150.82</c:v>
                </c:pt>
                <c:pt idx="749">
                  <c:v>151.02000000000001</c:v>
                </c:pt>
                <c:pt idx="750">
                  <c:v>151.22</c:v>
                </c:pt>
                <c:pt idx="751">
                  <c:v>151.41999999999999</c:v>
                </c:pt>
                <c:pt idx="752">
                  <c:v>151.62</c:v>
                </c:pt>
                <c:pt idx="753">
                  <c:v>151.82</c:v>
                </c:pt>
                <c:pt idx="754">
                  <c:v>152.02000000000001</c:v>
                </c:pt>
                <c:pt idx="755">
                  <c:v>152.22</c:v>
                </c:pt>
                <c:pt idx="756">
                  <c:v>152.41999999999999</c:v>
                </c:pt>
                <c:pt idx="757">
                  <c:v>152.62</c:v>
                </c:pt>
                <c:pt idx="758">
                  <c:v>152.82</c:v>
                </c:pt>
                <c:pt idx="759">
                  <c:v>153.02000000000001</c:v>
                </c:pt>
                <c:pt idx="760">
                  <c:v>153.22</c:v>
                </c:pt>
                <c:pt idx="761">
                  <c:v>153.41999999999999</c:v>
                </c:pt>
                <c:pt idx="762">
                  <c:v>153.62</c:v>
                </c:pt>
                <c:pt idx="763">
                  <c:v>153.82</c:v>
                </c:pt>
                <c:pt idx="764">
                  <c:v>154.02000000000001</c:v>
                </c:pt>
                <c:pt idx="765">
                  <c:v>154.22</c:v>
                </c:pt>
                <c:pt idx="766">
                  <c:v>154.41999999999999</c:v>
                </c:pt>
                <c:pt idx="767">
                  <c:v>154.62</c:v>
                </c:pt>
                <c:pt idx="768">
                  <c:v>154.82</c:v>
                </c:pt>
                <c:pt idx="769">
                  <c:v>155.02000000000001</c:v>
                </c:pt>
                <c:pt idx="770">
                  <c:v>155.22</c:v>
                </c:pt>
                <c:pt idx="771">
                  <c:v>155.41999999999999</c:v>
                </c:pt>
                <c:pt idx="772">
                  <c:v>155.62</c:v>
                </c:pt>
                <c:pt idx="773">
                  <c:v>155.82</c:v>
                </c:pt>
                <c:pt idx="774">
                  <c:v>156.02000000000001</c:v>
                </c:pt>
                <c:pt idx="775">
                  <c:v>156.22</c:v>
                </c:pt>
                <c:pt idx="776">
                  <c:v>156.41999999999999</c:v>
                </c:pt>
                <c:pt idx="777">
                  <c:v>156.62</c:v>
                </c:pt>
                <c:pt idx="778">
                  <c:v>156.82</c:v>
                </c:pt>
                <c:pt idx="779">
                  <c:v>157.02000000000001</c:v>
                </c:pt>
                <c:pt idx="780">
                  <c:v>157.22</c:v>
                </c:pt>
                <c:pt idx="781">
                  <c:v>157.41999999999999</c:v>
                </c:pt>
                <c:pt idx="782">
                  <c:v>157.62</c:v>
                </c:pt>
                <c:pt idx="783">
                  <c:v>157.82</c:v>
                </c:pt>
                <c:pt idx="784">
                  <c:v>158.02000000000001</c:v>
                </c:pt>
                <c:pt idx="785">
                  <c:v>158.22</c:v>
                </c:pt>
                <c:pt idx="786">
                  <c:v>158.41999999999999</c:v>
                </c:pt>
                <c:pt idx="787">
                  <c:v>158.62</c:v>
                </c:pt>
                <c:pt idx="788">
                  <c:v>158.82</c:v>
                </c:pt>
                <c:pt idx="789">
                  <c:v>159.02000000000001</c:v>
                </c:pt>
                <c:pt idx="790">
                  <c:v>159.22</c:v>
                </c:pt>
                <c:pt idx="791">
                  <c:v>159.41999999999999</c:v>
                </c:pt>
                <c:pt idx="792">
                  <c:v>159.62</c:v>
                </c:pt>
                <c:pt idx="793">
                  <c:v>159.82</c:v>
                </c:pt>
                <c:pt idx="794">
                  <c:v>160.02000000000001</c:v>
                </c:pt>
                <c:pt idx="795">
                  <c:v>160.22</c:v>
                </c:pt>
                <c:pt idx="796">
                  <c:v>160.41999999999999</c:v>
                </c:pt>
                <c:pt idx="797">
                  <c:v>160.62</c:v>
                </c:pt>
                <c:pt idx="798">
                  <c:v>160.82</c:v>
                </c:pt>
                <c:pt idx="799">
                  <c:v>161.02000000000001</c:v>
                </c:pt>
                <c:pt idx="800">
                  <c:v>161.22</c:v>
                </c:pt>
                <c:pt idx="801">
                  <c:v>161.41999999999999</c:v>
                </c:pt>
                <c:pt idx="802">
                  <c:v>161.62</c:v>
                </c:pt>
                <c:pt idx="803">
                  <c:v>161.82</c:v>
                </c:pt>
                <c:pt idx="804">
                  <c:v>162.02000000000001</c:v>
                </c:pt>
                <c:pt idx="805">
                  <c:v>162.22</c:v>
                </c:pt>
                <c:pt idx="806">
                  <c:v>162.41999999999999</c:v>
                </c:pt>
                <c:pt idx="807">
                  <c:v>162.62</c:v>
                </c:pt>
                <c:pt idx="808">
                  <c:v>162.82</c:v>
                </c:pt>
                <c:pt idx="809">
                  <c:v>163.02000000000001</c:v>
                </c:pt>
                <c:pt idx="810">
                  <c:v>163.22</c:v>
                </c:pt>
                <c:pt idx="811">
                  <c:v>163.41999999999999</c:v>
                </c:pt>
                <c:pt idx="812">
                  <c:v>163.62</c:v>
                </c:pt>
                <c:pt idx="813">
                  <c:v>163.82</c:v>
                </c:pt>
                <c:pt idx="814">
                  <c:v>164.02</c:v>
                </c:pt>
                <c:pt idx="815">
                  <c:v>164.22</c:v>
                </c:pt>
                <c:pt idx="816">
                  <c:v>164.42</c:v>
                </c:pt>
                <c:pt idx="817">
                  <c:v>164.62</c:v>
                </c:pt>
                <c:pt idx="818">
                  <c:v>164.82</c:v>
                </c:pt>
                <c:pt idx="819">
                  <c:v>165.02</c:v>
                </c:pt>
                <c:pt idx="820">
                  <c:v>165.22</c:v>
                </c:pt>
                <c:pt idx="821">
                  <c:v>165.42</c:v>
                </c:pt>
                <c:pt idx="822">
                  <c:v>165.62</c:v>
                </c:pt>
                <c:pt idx="823">
                  <c:v>165.82</c:v>
                </c:pt>
                <c:pt idx="824">
                  <c:v>166.02</c:v>
                </c:pt>
                <c:pt idx="825">
                  <c:v>166.22</c:v>
                </c:pt>
                <c:pt idx="826">
                  <c:v>166.42</c:v>
                </c:pt>
                <c:pt idx="827">
                  <c:v>166.62</c:v>
                </c:pt>
                <c:pt idx="828">
                  <c:v>166.82</c:v>
                </c:pt>
                <c:pt idx="829">
                  <c:v>167.02</c:v>
                </c:pt>
                <c:pt idx="830">
                  <c:v>167.22</c:v>
                </c:pt>
                <c:pt idx="831">
                  <c:v>167.42</c:v>
                </c:pt>
                <c:pt idx="832">
                  <c:v>167.62</c:v>
                </c:pt>
                <c:pt idx="833">
                  <c:v>167.82</c:v>
                </c:pt>
                <c:pt idx="834">
                  <c:v>168.02</c:v>
                </c:pt>
                <c:pt idx="835">
                  <c:v>168.22</c:v>
                </c:pt>
                <c:pt idx="836">
                  <c:v>168.42</c:v>
                </c:pt>
                <c:pt idx="837">
                  <c:v>168.62</c:v>
                </c:pt>
                <c:pt idx="838">
                  <c:v>168.82</c:v>
                </c:pt>
                <c:pt idx="839">
                  <c:v>169.02</c:v>
                </c:pt>
                <c:pt idx="840">
                  <c:v>169.22</c:v>
                </c:pt>
                <c:pt idx="841">
                  <c:v>169.42</c:v>
                </c:pt>
                <c:pt idx="842">
                  <c:v>169.62</c:v>
                </c:pt>
                <c:pt idx="843">
                  <c:v>169.82</c:v>
                </c:pt>
                <c:pt idx="844">
                  <c:v>170.02</c:v>
                </c:pt>
                <c:pt idx="845">
                  <c:v>170.22</c:v>
                </c:pt>
                <c:pt idx="846">
                  <c:v>170.42</c:v>
                </c:pt>
                <c:pt idx="847">
                  <c:v>170.62</c:v>
                </c:pt>
                <c:pt idx="848">
                  <c:v>170.82</c:v>
                </c:pt>
                <c:pt idx="849">
                  <c:v>171.02</c:v>
                </c:pt>
                <c:pt idx="850">
                  <c:v>171.22</c:v>
                </c:pt>
                <c:pt idx="851">
                  <c:v>171.42</c:v>
                </c:pt>
                <c:pt idx="852">
                  <c:v>171.62</c:v>
                </c:pt>
                <c:pt idx="853">
                  <c:v>171.82</c:v>
                </c:pt>
                <c:pt idx="854">
                  <c:v>172.02</c:v>
                </c:pt>
                <c:pt idx="855">
                  <c:v>172.22</c:v>
                </c:pt>
                <c:pt idx="856">
                  <c:v>172.42</c:v>
                </c:pt>
                <c:pt idx="857">
                  <c:v>172.62</c:v>
                </c:pt>
                <c:pt idx="858">
                  <c:v>172.82</c:v>
                </c:pt>
                <c:pt idx="859">
                  <c:v>173.02</c:v>
                </c:pt>
                <c:pt idx="860">
                  <c:v>173.22</c:v>
                </c:pt>
                <c:pt idx="861">
                  <c:v>173.42</c:v>
                </c:pt>
                <c:pt idx="862">
                  <c:v>173.62</c:v>
                </c:pt>
                <c:pt idx="863">
                  <c:v>173.82</c:v>
                </c:pt>
                <c:pt idx="864">
                  <c:v>174.02</c:v>
                </c:pt>
                <c:pt idx="865">
                  <c:v>174.22</c:v>
                </c:pt>
                <c:pt idx="866">
                  <c:v>174.42</c:v>
                </c:pt>
                <c:pt idx="867">
                  <c:v>174.62</c:v>
                </c:pt>
                <c:pt idx="868">
                  <c:v>174.82</c:v>
                </c:pt>
                <c:pt idx="869">
                  <c:v>175.02</c:v>
                </c:pt>
                <c:pt idx="870">
                  <c:v>175.22</c:v>
                </c:pt>
                <c:pt idx="871">
                  <c:v>175.42</c:v>
                </c:pt>
                <c:pt idx="872">
                  <c:v>175.62</c:v>
                </c:pt>
                <c:pt idx="873">
                  <c:v>175.82</c:v>
                </c:pt>
                <c:pt idx="874">
                  <c:v>176.02</c:v>
                </c:pt>
                <c:pt idx="875">
                  <c:v>176.22</c:v>
                </c:pt>
                <c:pt idx="876">
                  <c:v>176.42</c:v>
                </c:pt>
                <c:pt idx="877">
                  <c:v>176.62</c:v>
                </c:pt>
                <c:pt idx="878">
                  <c:v>176.82</c:v>
                </c:pt>
                <c:pt idx="879">
                  <c:v>177.02</c:v>
                </c:pt>
                <c:pt idx="880">
                  <c:v>177.22</c:v>
                </c:pt>
                <c:pt idx="881">
                  <c:v>177.42</c:v>
                </c:pt>
                <c:pt idx="882">
                  <c:v>177.62</c:v>
                </c:pt>
                <c:pt idx="883">
                  <c:v>177.82</c:v>
                </c:pt>
                <c:pt idx="884">
                  <c:v>178.02</c:v>
                </c:pt>
                <c:pt idx="885">
                  <c:v>178.22</c:v>
                </c:pt>
                <c:pt idx="886">
                  <c:v>178.42</c:v>
                </c:pt>
                <c:pt idx="887">
                  <c:v>178.62</c:v>
                </c:pt>
                <c:pt idx="888">
                  <c:v>178.82</c:v>
                </c:pt>
                <c:pt idx="889">
                  <c:v>179.02</c:v>
                </c:pt>
                <c:pt idx="890">
                  <c:v>179.22</c:v>
                </c:pt>
                <c:pt idx="891">
                  <c:v>179.42</c:v>
                </c:pt>
                <c:pt idx="892">
                  <c:v>179.62</c:v>
                </c:pt>
                <c:pt idx="893">
                  <c:v>179.82</c:v>
                </c:pt>
                <c:pt idx="894">
                  <c:v>180.02</c:v>
                </c:pt>
                <c:pt idx="895">
                  <c:v>180.22</c:v>
                </c:pt>
                <c:pt idx="896">
                  <c:v>180.42</c:v>
                </c:pt>
                <c:pt idx="897">
                  <c:v>180.62</c:v>
                </c:pt>
                <c:pt idx="898">
                  <c:v>180.82</c:v>
                </c:pt>
                <c:pt idx="899">
                  <c:v>181.02</c:v>
                </c:pt>
                <c:pt idx="900">
                  <c:v>181.22</c:v>
                </c:pt>
                <c:pt idx="901">
                  <c:v>181.42</c:v>
                </c:pt>
                <c:pt idx="902">
                  <c:v>181.62</c:v>
                </c:pt>
                <c:pt idx="903">
                  <c:v>181.82</c:v>
                </c:pt>
                <c:pt idx="904">
                  <c:v>182.02</c:v>
                </c:pt>
                <c:pt idx="905">
                  <c:v>182.22</c:v>
                </c:pt>
                <c:pt idx="906">
                  <c:v>182.42</c:v>
                </c:pt>
                <c:pt idx="907">
                  <c:v>182.62</c:v>
                </c:pt>
                <c:pt idx="908">
                  <c:v>182.82</c:v>
                </c:pt>
                <c:pt idx="909">
                  <c:v>183.02</c:v>
                </c:pt>
                <c:pt idx="910">
                  <c:v>183.22</c:v>
                </c:pt>
                <c:pt idx="911">
                  <c:v>183.42</c:v>
                </c:pt>
                <c:pt idx="912">
                  <c:v>183.62</c:v>
                </c:pt>
                <c:pt idx="913">
                  <c:v>183.82</c:v>
                </c:pt>
                <c:pt idx="914">
                  <c:v>184.02</c:v>
                </c:pt>
                <c:pt idx="915">
                  <c:v>184.22</c:v>
                </c:pt>
                <c:pt idx="916">
                  <c:v>184.42</c:v>
                </c:pt>
                <c:pt idx="917">
                  <c:v>184.62</c:v>
                </c:pt>
                <c:pt idx="918">
                  <c:v>184.82</c:v>
                </c:pt>
                <c:pt idx="919">
                  <c:v>185.02</c:v>
                </c:pt>
                <c:pt idx="920">
                  <c:v>185.22</c:v>
                </c:pt>
                <c:pt idx="921">
                  <c:v>185.42</c:v>
                </c:pt>
                <c:pt idx="922">
                  <c:v>185.62</c:v>
                </c:pt>
                <c:pt idx="923">
                  <c:v>185.82</c:v>
                </c:pt>
                <c:pt idx="924">
                  <c:v>186.02</c:v>
                </c:pt>
                <c:pt idx="925">
                  <c:v>186.22</c:v>
                </c:pt>
                <c:pt idx="926">
                  <c:v>186.42</c:v>
                </c:pt>
                <c:pt idx="927">
                  <c:v>186.62</c:v>
                </c:pt>
                <c:pt idx="928">
                  <c:v>186.82</c:v>
                </c:pt>
                <c:pt idx="929">
                  <c:v>187.02</c:v>
                </c:pt>
                <c:pt idx="930">
                  <c:v>187.22</c:v>
                </c:pt>
                <c:pt idx="931">
                  <c:v>187.42</c:v>
                </c:pt>
                <c:pt idx="932">
                  <c:v>187.62</c:v>
                </c:pt>
                <c:pt idx="933">
                  <c:v>187.82</c:v>
                </c:pt>
                <c:pt idx="934">
                  <c:v>188.02</c:v>
                </c:pt>
                <c:pt idx="935">
                  <c:v>188.22</c:v>
                </c:pt>
                <c:pt idx="936">
                  <c:v>188.42</c:v>
                </c:pt>
                <c:pt idx="937">
                  <c:v>188.62</c:v>
                </c:pt>
                <c:pt idx="938">
                  <c:v>188.82</c:v>
                </c:pt>
                <c:pt idx="939">
                  <c:v>189.02</c:v>
                </c:pt>
                <c:pt idx="940">
                  <c:v>189.22</c:v>
                </c:pt>
                <c:pt idx="941">
                  <c:v>189.42</c:v>
                </c:pt>
                <c:pt idx="942">
                  <c:v>189.62</c:v>
                </c:pt>
                <c:pt idx="943">
                  <c:v>189.82</c:v>
                </c:pt>
                <c:pt idx="944">
                  <c:v>190.02</c:v>
                </c:pt>
                <c:pt idx="945">
                  <c:v>190.22</c:v>
                </c:pt>
                <c:pt idx="946">
                  <c:v>190.42</c:v>
                </c:pt>
                <c:pt idx="947">
                  <c:v>190.62</c:v>
                </c:pt>
                <c:pt idx="948">
                  <c:v>190.82</c:v>
                </c:pt>
                <c:pt idx="949">
                  <c:v>191.02</c:v>
                </c:pt>
                <c:pt idx="950">
                  <c:v>191.22</c:v>
                </c:pt>
                <c:pt idx="951">
                  <c:v>191.42</c:v>
                </c:pt>
                <c:pt idx="952">
                  <c:v>191.62</c:v>
                </c:pt>
                <c:pt idx="953">
                  <c:v>191.82</c:v>
                </c:pt>
                <c:pt idx="954">
                  <c:v>192.02</c:v>
                </c:pt>
                <c:pt idx="955">
                  <c:v>192.22</c:v>
                </c:pt>
                <c:pt idx="956">
                  <c:v>192.42</c:v>
                </c:pt>
                <c:pt idx="957">
                  <c:v>192.62</c:v>
                </c:pt>
                <c:pt idx="958">
                  <c:v>192.82</c:v>
                </c:pt>
                <c:pt idx="959">
                  <c:v>193.02</c:v>
                </c:pt>
                <c:pt idx="960">
                  <c:v>193.22</c:v>
                </c:pt>
                <c:pt idx="961">
                  <c:v>193.42</c:v>
                </c:pt>
                <c:pt idx="962">
                  <c:v>193.62</c:v>
                </c:pt>
                <c:pt idx="963">
                  <c:v>193.82</c:v>
                </c:pt>
                <c:pt idx="964">
                  <c:v>194.02</c:v>
                </c:pt>
                <c:pt idx="965">
                  <c:v>194.22</c:v>
                </c:pt>
                <c:pt idx="966">
                  <c:v>194.42</c:v>
                </c:pt>
                <c:pt idx="967">
                  <c:v>194.62</c:v>
                </c:pt>
                <c:pt idx="968">
                  <c:v>194.82</c:v>
                </c:pt>
                <c:pt idx="969">
                  <c:v>195.02</c:v>
                </c:pt>
                <c:pt idx="970">
                  <c:v>195.22</c:v>
                </c:pt>
                <c:pt idx="971">
                  <c:v>195.42</c:v>
                </c:pt>
                <c:pt idx="972">
                  <c:v>195.62</c:v>
                </c:pt>
                <c:pt idx="973">
                  <c:v>195.82</c:v>
                </c:pt>
                <c:pt idx="974">
                  <c:v>196.02</c:v>
                </c:pt>
                <c:pt idx="975">
                  <c:v>196.22</c:v>
                </c:pt>
                <c:pt idx="976">
                  <c:v>196.42</c:v>
                </c:pt>
                <c:pt idx="977">
                  <c:v>196.62</c:v>
                </c:pt>
                <c:pt idx="978">
                  <c:v>196.82</c:v>
                </c:pt>
                <c:pt idx="979">
                  <c:v>197.02</c:v>
                </c:pt>
                <c:pt idx="980">
                  <c:v>197.22</c:v>
                </c:pt>
                <c:pt idx="981">
                  <c:v>197.42</c:v>
                </c:pt>
                <c:pt idx="982">
                  <c:v>197.62</c:v>
                </c:pt>
                <c:pt idx="983">
                  <c:v>197.82</c:v>
                </c:pt>
                <c:pt idx="984">
                  <c:v>198.02</c:v>
                </c:pt>
                <c:pt idx="985">
                  <c:v>198.22</c:v>
                </c:pt>
                <c:pt idx="986">
                  <c:v>198.42</c:v>
                </c:pt>
                <c:pt idx="987">
                  <c:v>198.62</c:v>
                </c:pt>
                <c:pt idx="988">
                  <c:v>198.82</c:v>
                </c:pt>
                <c:pt idx="989">
                  <c:v>199.02</c:v>
                </c:pt>
                <c:pt idx="990">
                  <c:v>199.22</c:v>
                </c:pt>
                <c:pt idx="991">
                  <c:v>199.42</c:v>
                </c:pt>
                <c:pt idx="992">
                  <c:v>199.62</c:v>
                </c:pt>
                <c:pt idx="993">
                  <c:v>199.82</c:v>
                </c:pt>
                <c:pt idx="994">
                  <c:v>200.02</c:v>
                </c:pt>
                <c:pt idx="995">
                  <c:v>200.22</c:v>
                </c:pt>
                <c:pt idx="996">
                  <c:v>200.42</c:v>
                </c:pt>
                <c:pt idx="997">
                  <c:v>200.62</c:v>
                </c:pt>
                <c:pt idx="998">
                  <c:v>200.82</c:v>
                </c:pt>
                <c:pt idx="999">
                  <c:v>201.02</c:v>
                </c:pt>
                <c:pt idx="1000">
                  <c:v>201.22</c:v>
                </c:pt>
                <c:pt idx="1001">
                  <c:v>201.42</c:v>
                </c:pt>
                <c:pt idx="1002">
                  <c:v>201.62</c:v>
                </c:pt>
                <c:pt idx="1003">
                  <c:v>201.82</c:v>
                </c:pt>
                <c:pt idx="1004">
                  <c:v>202.02</c:v>
                </c:pt>
                <c:pt idx="1005">
                  <c:v>202.22</c:v>
                </c:pt>
                <c:pt idx="1006">
                  <c:v>202.42</c:v>
                </c:pt>
                <c:pt idx="1007">
                  <c:v>202.62</c:v>
                </c:pt>
                <c:pt idx="1008">
                  <c:v>202.82</c:v>
                </c:pt>
                <c:pt idx="1009">
                  <c:v>203.02</c:v>
                </c:pt>
                <c:pt idx="1010">
                  <c:v>203.22</c:v>
                </c:pt>
                <c:pt idx="1011">
                  <c:v>203.42</c:v>
                </c:pt>
                <c:pt idx="1012">
                  <c:v>203.62</c:v>
                </c:pt>
                <c:pt idx="1013">
                  <c:v>203.82</c:v>
                </c:pt>
                <c:pt idx="1014">
                  <c:v>204.02</c:v>
                </c:pt>
                <c:pt idx="1015">
                  <c:v>204.22</c:v>
                </c:pt>
                <c:pt idx="1016">
                  <c:v>204.42</c:v>
                </c:pt>
                <c:pt idx="1017">
                  <c:v>204.62</c:v>
                </c:pt>
                <c:pt idx="1018">
                  <c:v>204.82</c:v>
                </c:pt>
                <c:pt idx="1019">
                  <c:v>205.02</c:v>
                </c:pt>
                <c:pt idx="1020">
                  <c:v>205.22</c:v>
                </c:pt>
                <c:pt idx="1021">
                  <c:v>205.42</c:v>
                </c:pt>
                <c:pt idx="1022">
                  <c:v>205.62</c:v>
                </c:pt>
                <c:pt idx="1023">
                  <c:v>205.82</c:v>
                </c:pt>
                <c:pt idx="1024">
                  <c:v>206.02</c:v>
                </c:pt>
                <c:pt idx="1025">
                  <c:v>206.22</c:v>
                </c:pt>
                <c:pt idx="1026">
                  <c:v>206.42</c:v>
                </c:pt>
                <c:pt idx="1027">
                  <c:v>206.62</c:v>
                </c:pt>
                <c:pt idx="1028">
                  <c:v>206.82</c:v>
                </c:pt>
                <c:pt idx="1029">
                  <c:v>207.02</c:v>
                </c:pt>
                <c:pt idx="1030">
                  <c:v>207.22</c:v>
                </c:pt>
                <c:pt idx="1031">
                  <c:v>207.42</c:v>
                </c:pt>
                <c:pt idx="1032">
                  <c:v>207.62</c:v>
                </c:pt>
                <c:pt idx="1033">
                  <c:v>207.82</c:v>
                </c:pt>
                <c:pt idx="1034">
                  <c:v>208.02</c:v>
                </c:pt>
                <c:pt idx="1035">
                  <c:v>208.22</c:v>
                </c:pt>
                <c:pt idx="1036">
                  <c:v>208.42</c:v>
                </c:pt>
                <c:pt idx="1037">
                  <c:v>208.62</c:v>
                </c:pt>
                <c:pt idx="1038">
                  <c:v>208.82</c:v>
                </c:pt>
                <c:pt idx="1039">
                  <c:v>209.02</c:v>
                </c:pt>
                <c:pt idx="1040">
                  <c:v>209.22</c:v>
                </c:pt>
                <c:pt idx="1041">
                  <c:v>209.42</c:v>
                </c:pt>
                <c:pt idx="1042">
                  <c:v>209.62</c:v>
                </c:pt>
                <c:pt idx="1043">
                  <c:v>209.82</c:v>
                </c:pt>
                <c:pt idx="1044">
                  <c:v>210.02</c:v>
                </c:pt>
                <c:pt idx="1045">
                  <c:v>210.22</c:v>
                </c:pt>
                <c:pt idx="1046">
                  <c:v>210.42</c:v>
                </c:pt>
                <c:pt idx="1047">
                  <c:v>210.62</c:v>
                </c:pt>
                <c:pt idx="1048">
                  <c:v>210.82</c:v>
                </c:pt>
                <c:pt idx="1049">
                  <c:v>211.02</c:v>
                </c:pt>
                <c:pt idx="1050">
                  <c:v>211.22</c:v>
                </c:pt>
                <c:pt idx="1051">
                  <c:v>211.42</c:v>
                </c:pt>
                <c:pt idx="1052">
                  <c:v>211.62</c:v>
                </c:pt>
                <c:pt idx="1053">
                  <c:v>211.82</c:v>
                </c:pt>
                <c:pt idx="1054">
                  <c:v>212.02</c:v>
                </c:pt>
                <c:pt idx="1055">
                  <c:v>212.22</c:v>
                </c:pt>
                <c:pt idx="1056">
                  <c:v>212.42</c:v>
                </c:pt>
                <c:pt idx="1057">
                  <c:v>212.62</c:v>
                </c:pt>
                <c:pt idx="1058">
                  <c:v>212.82</c:v>
                </c:pt>
                <c:pt idx="1059">
                  <c:v>213.02</c:v>
                </c:pt>
                <c:pt idx="1060">
                  <c:v>213.22</c:v>
                </c:pt>
                <c:pt idx="1061">
                  <c:v>213.42</c:v>
                </c:pt>
                <c:pt idx="1062">
                  <c:v>213.62</c:v>
                </c:pt>
                <c:pt idx="1063">
                  <c:v>213.82</c:v>
                </c:pt>
                <c:pt idx="1064">
                  <c:v>214.02</c:v>
                </c:pt>
                <c:pt idx="1065">
                  <c:v>214.22</c:v>
                </c:pt>
                <c:pt idx="1066">
                  <c:v>214.42</c:v>
                </c:pt>
                <c:pt idx="1067">
                  <c:v>214.62</c:v>
                </c:pt>
                <c:pt idx="1068">
                  <c:v>214.82</c:v>
                </c:pt>
                <c:pt idx="1069">
                  <c:v>215.02</c:v>
                </c:pt>
                <c:pt idx="1070">
                  <c:v>215.22</c:v>
                </c:pt>
                <c:pt idx="1071">
                  <c:v>215.42</c:v>
                </c:pt>
                <c:pt idx="1072">
                  <c:v>215.62</c:v>
                </c:pt>
                <c:pt idx="1073">
                  <c:v>215.82</c:v>
                </c:pt>
                <c:pt idx="1074">
                  <c:v>216.02</c:v>
                </c:pt>
                <c:pt idx="1075">
                  <c:v>216.22</c:v>
                </c:pt>
                <c:pt idx="1076">
                  <c:v>216.42</c:v>
                </c:pt>
                <c:pt idx="1077">
                  <c:v>216.62</c:v>
                </c:pt>
                <c:pt idx="1078">
                  <c:v>216.82</c:v>
                </c:pt>
                <c:pt idx="1079">
                  <c:v>217.02</c:v>
                </c:pt>
                <c:pt idx="1080">
                  <c:v>217.22</c:v>
                </c:pt>
                <c:pt idx="1081">
                  <c:v>217.42</c:v>
                </c:pt>
                <c:pt idx="1082">
                  <c:v>217.62</c:v>
                </c:pt>
                <c:pt idx="1083">
                  <c:v>217.82</c:v>
                </c:pt>
                <c:pt idx="1084">
                  <c:v>218.02</c:v>
                </c:pt>
                <c:pt idx="1085">
                  <c:v>218.22</c:v>
                </c:pt>
                <c:pt idx="1086">
                  <c:v>218.42</c:v>
                </c:pt>
                <c:pt idx="1087">
                  <c:v>218.62</c:v>
                </c:pt>
                <c:pt idx="1088">
                  <c:v>218.82</c:v>
                </c:pt>
                <c:pt idx="1089">
                  <c:v>219.02</c:v>
                </c:pt>
                <c:pt idx="1090">
                  <c:v>219.22</c:v>
                </c:pt>
                <c:pt idx="1091">
                  <c:v>219.42</c:v>
                </c:pt>
                <c:pt idx="1092">
                  <c:v>219.62</c:v>
                </c:pt>
                <c:pt idx="1093">
                  <c:v>219.82</c:v>
                </c:pt>
                <c:pt idx="1094">
                  <c:v>220.02</c:v>
                </c:pt>
                <c:pt idx="1095">
                  <c:v>220.22</c:v>
                </c:pt>
                <c:pt idx="1096">
                  <c:v>220.42</c:v>
                </c:pt>
                <c:pt idx="1097">
                  <c:v>220.62</c:v>
                </c:pt>
                <c:pt idx="1098">
                  <c:v>220.82</c:v>
                </c:pt>
                <c:pt idx="1099">
                  <c:v>221.02</c:v>
                </c:pt>
                <c:pt idx="1100">
                  <c:v>221.22</c:v>
                </c:pt>
                <c:pt idx="1101">
                  <c:v>221.42</c:v>
                </c:pt>
                <c:pt idx="1102">
                  <c:v>221.62</c:v>
                </c:pt>
                <c:pt idx="1103">
                  <c:v>221.82</c:v>
                </c:pt>
                <c:pt idx="1104">
                  <c:v>222.02</c:v>
                </c:pt>
                <c:pt idx="1105">
                  <c:v>222.22</c:v>
                </c:pt>
                <c:pt idx="1106">
                  <c:v>222.42</c:v>
                </c:pt>
                <c:pt idx="1107">
                  <c:v>222.62</c:v>
                </c:pt>
                <c:pt idx="1108">
                  <c:v>222.82</c:v>
                </c:pt>
                <c:pt idx="1109">
                  <c:v>223.02</c:v>
                </c:pt>
                <c:pt idx="1110">
                  <c:v>223.22</c:v>
                </c:pt>
                <c:pt idx="1111">
                  <c:v>223.42</c:v>
                </c:pt>
                <c:pt idx="1112">
                  <c:v>223.62</c:v>
                </c:pt>
                <c:pt idx="1113">
                  <c:v>223.82</c:v>
                </c:pt>
                <c:pt idx="1114">
                  <c:v>224.02</c:v>
                </c:pt>
                <c:pt idx="1115">
                  <c:v>224.22</c:v>
                </c:pt>
                <c:pt idx="1116">
                  <c:v>224.42</c:v>
                </c:pt>
                <c:pt idx="1117">
                  <c:v>224.62</c:v>
                </c:pt>
                <c:pt idx="1118">
                  <c:v>224.82</c:v>
                </c:pt>
                <c:pt idx="1119">
                  <c:v>225.02</c:v>
                </c:pt>
                <c:pt idx="1120">
                  <c:v>225.22</c:v>
                </c:pt>
                <c:pt idx="1121">
                  <c:v>225.42</c:v>
                </c:pt>
                <c:pt idx="1122">
                  <c:v>225.62</c:v>
                </c:pt>
                <c:pt idx="1123">
                  <c:v>225.82</c:v>
                </c:pt>
                <c:pt idx="1124">
                  <c:v>226.02</c:v>
                </c:pt>
                <c:pt idx="1125">
                  <c:v>226.22</c:v>
                </c:pt>
                <c:pt idx="1126">
                  <c:v>226.42</c:v>
                </c:pt>
                <c:pt idx="1127">
                  <c:v>226.62</c:v>
                </c:pt>
                <c:pt idx="1128">
                  <c:v>226.82</c:v>
                </c:pt>
                <c:pt idx="1129">
                  <c:v>227.02</c:v>
                </c:pt>
                <c:pt idx="1130">
                  <c:v>227.22</c:v>
                </c:pt>
                <c:pt idx="1131">
                  <c:v>227.42</c:v>
                </c:pt>
                <c:pt idx="1132">
                  <c:v>227.62</c:v>
                </c:pt>
                <c:pt idx="1133">
                  <c:v>227.82</c:v>
                </c:pt>
                <c:pt idx="1134">
                  <c:v>228.02</c:v>
                </c:pt>
                <c:pt idx="1135">
                  <c:v>228.22</c:v>
                </c:pt>
                <c:pt idx="1136">
                  <c:v>228.42</c:v>
                </c:pt>
                <c:pt idx="1137">
                  <c:v>228.62</c:v>
                </c:pt>
                <c:pt idx="1138">
                  <c:v>228.82</c:v>
                </c:pt>
                <c:pt idx="1139">
                  <c:v>229.02</c:v>
                </c:pt>
                <c:pt idx="1140">
                  <c:v>229.22</c:v>
                </c:pt>
                <c:pt idx="1141">
                  <c:v>229.42</c:v>
                </c:pt>
                <c:pt idx="1142">
                  <c:v>229.62</c:v>
                </c:pt>
                <c:pt idx="1143">
                  <c:v>229.82</c:v>
                </c:pt>
                <c:pt idx="1144">
                  <c:v>230.02</c:v>
                </c:pt>
                <c:pt idx="1145">
                  <c:v>230.22</c:v>
                </c:pt>
                <c:pt idx="1146">
                  <c:v>230.42</c:v>
                </c:pt>
                <c:pt idx="1147">
                  <c:v>230.62</c:v>
                </c:pt>
                <c:pt idx="1148">
                  <c:v>230.82</c:v>
                </c:pt>
                <c:pt idx="1149">
                  <c:v>231.02</c:v>
                </c:pt>
                <c:pt idx="1150">
                  <c:v>231.22</c:v>
                </c:pt>
                <c:pt idx="1151">
                  <c:v>231.42</c:v>
                </c:pt>
                <c:pt idx="1152">
                  <c:v>231.62</c:v>
                </c:pt>
                <c:pt idx="1153">
                  <c:v>231.82</c:v>
                </c:pt>
                <c:pt idx="1154">
                  <c:v>232.02</c:v>
                </c:pt>
                <c:pt idx="1155">
                  <c:v>232.22</c:v>
                </c:pt>
                <c:pt idx="1156">
                  <c:v>232.42</c:v>
                </c:pt>
                <c:pt idx="1157">
                  <c:v>232.62</c:v>
                </c:pt>
                <c:pt idx="1158">
                  <c:v>232.82</c:v>
                </c:pt>
                <c:pt idx="1159">
                  <c:v>233.02</c:v>
                </c:pt>
                <c:pt idx="1160">
                  <c:v>233.22</c:v>
                </c:pt>
                <c:pt idx="1161">
                  <c:v>233.42</c:v>
                </c:pt>
                <c:pt idx="1162">
                  <c:v>233.62</c:v>
                </c:pt>
                <c:pt idx="1163">
                  <c:v>233.82</c:v>
                </c:pt>
                <c:pt idx="1164">
                  <c:v>234.02</c:v>
                </c:pt>
                <c:pt idx="1165">
                  <c:v>234.22</c:v>
                </c:pt>
                <c:pt idx="1166">
                  <c:v>234.42</c:v>
                </c:pt>
                <c:pt idx="1167">
                  <c:v>234.62</c:v>
                </c:pt>
                <c:pt idx="1168">
                  <c:v>234.82</c:v>
                </c:pt>
                <c:pt idx="1169">
                  <c:v>235.02</c:v>
                </c:pt>
                <c:pt idx="1170">
                  <c:v>235.22</c:v>
                </c:pt>
                <c:pt idx="1171">
                  <c:v>235.42</c:v>
                </c:pt>
                <c:pt idx="1172">
                  <c:v>235.62</c:v>
                </c:pt>
                <c:pt idx="1173">
                  <c:v>235.82</c:v>
                </c:pt>
                <c:pt idx="1174">
                  <c:v>236.02</c:v>
                </c:pt>
                <c:pt idx="1175">
                  <c:v>236.22</c:v>
                </c:pt>
                <c:pt idx="1176">
                  <c:v>236.42</c:v>
                </c:pt>
                <c:pt idx="1177">
                  <c:v>236.62</c:v>
                </c:pt>
                <c:pt idx="1178">
                  <c:v>236.82</c:v>
                </c:pt>
                <c:pt idx="1179">
                  <c:v>237.02</c:v>
                </c:pt>
                <c:pt idx="1180">
                  <c:v>237.22</c:v>
                </c:pt>
                <c:pt idx="1181">
                  <c:v>237.42</c:v>
                </c:pt>
                <c:pt idx="1182">
                  <c:v>237.62</c:v>
                </c:pt>
                <c:pt idx="1183">
                  <c:v>237.82</c:v>
                </c:pt>
                <c:pt idx="1184">
                  <c:v>238.02</c:v>
                </c:pt>
                <c:pt idx="1185">
                  <c:v>238.22</c:v>
                </c:pt>
                <c:pt idx="1186">
                  <c:v>238.42</c:v>
                </c:pt>
                <c:pt idx="1187">
                  <c:v>238.62</c:v>
                </c:pt>
                <c:pt idx="1188">
                  <c:v>238.82</c:v>
                </c:pt>
                <c:pt idx="1189">
                  <c:v>239.02</c:v>
                </c:pt>
                <c:pt idx="1190">
                  <c:v>239.22</c:v>
                </c:pt>
                <c:pt idx="1191">
                  <c:v>239.42</c:v>
                </c:pt>
                <c:pt idx="1192">
                  <c:v>239.62</c:v>
                </c:pt>
                <c:pt idx="1193">
                  <c:v>239.82</c:v>
                </c:pt>
                <c:pt idx="1194">
                  <c:v>240.02</c:v>
                </c:pt>
                <c:pt idx="1195">
                  <c:v>240.22</c:v>
                </c:pt>
                <c:pt idx="1196">
                  <c:v>240.42</c:v>
                </c:pt>
                <c:pt idx="1197">
                  <c:v>240.62</c:v>
                </c:pt>
                <c:pt idx="1198">
                  <c:v>240.82</c:v>
                </c:pt>
                <c:pt idx="1199">
                  <c:v>241.02</c:v>
                </c:pt>
                <c:pt idx="1200">
                  <c:v>241.22</c:v>
                </c:pt>
                <c:pt idx="1201">
                  <c:v>241.42</c:v>
                </c:pt>
                <c:pt idx="1202">
                  <c:v>241.62</c:v>
                </c:pt>
                <c:pt idx="1203">
                  <c:v>241.82</c:v>
                </c:pt>
                <c:pt idx="1204">
                  <c:v>242.02</c:v>
                </c:pt>
                <c:pt idx="1205">
                  <c:v>242.22</c:v>
                </c:pt>
                <c:pt idx="1206">
                  <c:v>242.42</c:v>
                </c:pt>
                <c:pt idx="1207">
                  <c:v>242.62</c:v>
                </c:pt>
                <c:pt idx="1208">
                  <c:v>242.82</c:v>
                </c:pt>
                <c:pt idx="1209">
                  <c:v>243.02</c:v>
                </c:pt>
                <c:pt idx="1210">
                  <c:v>243.22</c:v>
                </c:pt>
                <c:pt idx="1211">
                  <c:v>243.42</c:v>
                </c:pt>
                <c:pt idx="1212">
                  <c:v>243.62</c:v>
                </c:pt>
                <c:pt idx="1213">
                  <c:v>243.82</c:v>
                </c:pt>
                <c:pt idx="1214">
                  <c:v>244.02</c:v>
                </c:pt>
                <c:pt idx="1215">
                  <c:v>244.22</c:v>
                </c:pt>
                <c:pt idx="1216">
                  <c:v>244.42</c:v>
                </c:pt>
                <c:pt idx="1217">
                  <c:v>244.62</c:v>
                </c:pt>
                <c:pt idx="1218">
                  <c:v>244.82</c:v>
                </c:pt>
                <c:pt idx="1219">
                  <c:v>245.02</c:v>
                </c:pt>
                <c:pt idx="1220">
                  <c:v>245.22</c:v>
                </c:pt>
                <c:pt idx="1221">
                  <c:v>245.42</c:v>
                </c:pt>
                <c:pt idx="1222">
                  <c:v>245.62</c:v>
                </c:pt>
                <c:pt idx="1223">
                  <c:v>245.82</c:v>
                </c:pt>
                <c:pt idx="1224">
                  <c:v>246.02</c:v>
                </c:pt>
                <c:pt idx="1225">
                  <c:v>246.22</c:v>
                </c:pt>
                <c:pt idx="1226">
                  <c:v>246.42</c:v>
                </c:pt>
                <c:pt idx="1227">
                  <c:v>246.62</c:v>
                </c:pt>
                <c:pt idx="1228">
                  <c:v>246.82</c:v>
                </c:pt>
                <c:pt idx="1229">
                  <c:v>247.02</c:v>
                </c:pt>
                <c:pt idx="1230">
                  <c:v>247.22</c:v>
                </c:pt>
                <c:pt idx="1231">
                  <c:v>247.42</c:v>
                </c:pt>
                <c:pt idx="1232">
                  <c:v>247.62</c:v>
                </c:pt>
                <c:pt idx="1233">
                  <c:v>247.82</c:v>
                </c:pt>
                <c:pt idx="1234">
                  <c:v>248.02</c:v>
                </c:pt>
                <c:pt idx="1235">
                  <c:v>248.22</c:v>
                </c:pt>
                <c:pt idx="1236">
                  <c:v>248.42</c:v>
                </c:pt>
                <c:pt idx="1237">
                  <c:v>248.62</c:v>
                </c:pt>
                <c:pt idx="1238">
                  <c:v>248.82</c:v>
                </c:pt>
                <c:pt idx="1239">
                  <c:v>249.02</c:v>
                </c:pt>
                <c:pt idx="1240">
                  <c:v>249.22</c:v>
                </c:pt>
                <c:pt idx="1241">
                  <c:v>249.42</c:v>
                </c:pt>
                <c:pt idx="1242">
                  <c:v>249.62</c:v>
                </c:pt>
                <c:pt idx="1243">
                  <c:v>249.82</c:v>
                </c:pt>
                <c:pt idx="1244">
                  <c:v>250.02</c:v>
                </c:pt>
                <c:pt idx="1245">
                  <c:v>250.22</c:v>
                </c:pt>
                <c:pt idx="1246">
                  <c:v>250.42</c:v>
                </c:pt>
                <c:pt idx="1247">
                  <c:v>250.62</c:v>
                </c:pt>
                <c:pt idx="1248">
                  <c:v>250.82</c:v>
                </c:pt>
                <c:pt idx="1249">
                  <c:v>251.02</c:v>
                </c:pt>
                <c:pt idx="1250">
                  <c:v>251.22</c:v>
                </c:pt>
                <c:pt idx="1251">
                  <c:v>251.42</c:v>
                </c:pt>
                <c:pt idx="1252">
                  <c:v>251.62</c:v>
                </c:pt>
                <c:pt idx="1253">
                  <c:v>251.82</c:v>
                </c:pt>
                <c:pt idx="1254">
                  <c:v>252.02</c:v>
                </c:pt>
                <c:pt idx="1255">
                  <c:v>252.22</c:v>
                </c:pt>
                <c:pt idx="1256">
                  <c:v>252.42</c:v>
                </c:pt>
                <c:pt idx="1257">
                  <c:v>252.62</c:v>
                </c:pt>
                <c:pt idx="1258">
                  <c:v>252.82</c:v>
                </c:pt>
                <c:pt idx="1259">
                  <c:v>253.02</c:v>
                </c:pt>
                <c:pt idx="1260">
                  <c:v>253.22</c:v>
                </c:pt>
                <c:pt idx="1261">
                  <c:v>253.42</c:v>
                </c:pt>
                <c:pt idx="1262">
                  <c:v>253.62</c:v>
                </c:pt>
                <c:pt idx="1263">
                  <c:v>253.82</c:v>
                </c:pt>
                <c:pt idx="1264">
                  <c:v>254.02</c:v>
                </c:pt>
                <c:pt idx="1265">
                  <c:v>254.22</c:v>
                </c:pt>
                <c:pt idx="1266">
                  <c:v>254.42</c:v>
                </c:pt>
                <c:pt idx="1267">
                  <c:v>254.62</c:v>
                </c:pt>
                <c:pt idx="1268">
                  <c:v>254.82</c:v>
                </c:pt>
                <c:pt idx="1269">
                  <c:v>255.02</c:v>
                </c:pt>
                <c:pt idx="1270">
                  <c:v>255.22</c:v>
                </c:pt>
                <c:pt idx="1271">
                  <c:v>255.42</c:v>
                </c:pt>
                <c:pt idx="1272">
                  <c:v>255.62</c:v>
                </c:pt>
                <c:pt idx="1273">
                  <c:v>255.82</c:v>
                </c:pt>
                <c:pt idx="1274">
                  <c:v>256.02</c:v>
                </c:pt>
                <c:pt idx="1275">
                  <c:v>256.22000000000003</c:v>
                </c:pt>
                <c:pt idx="1276">
                  <c:v>256.42</c:v>
                </c:pt>
                <c:pt idx="1277">
                  <c:v>256.62</c:v>
                </c:pt>
                <c:pt idx="1278">
                  <c:v>256.82</c:v>
                </c:pt>
                <c:pt idx="1279">
                  <c:v>257.02</c:v>
                </c:pt>
                <c:pt idx="1280">
                  <c:v>257.22000000000003</c:v>
                </c:pt>
                <c:pt idx="1281">
                  <c:v>257.42</c:v>
                </c:pt>
                <c:pt idx="1282">
                  <c:v>257.62</c:v>
                </c:pt>
                <c:pt idx="1283">
                  <c:v>257.82</c:v>
                </c:pt>
                <c:pt idx="1284">
                  <c:v>258.02</c:v>
                </c:pt>
                <c:pt idx="1285">
                  <c:v>258.22000000000003</c:v>
                </c:pt>
                <c:pt idx="1286">
                  <c:v>258.42</c:v>
                </c:pt>
                <c:pt idx="1287">
                  <c:v>258.62</c:v>
                </c:pt>
                <c:pt idx="1288">
                  <c:v>258.82</c:v>
                </c:pt>
                <c:pt idx="1289">
                  <c:v>259.02</c:v>
                </c:pt>
                <c:pt idx="1290">
                  <c:v>259.22000000000003</c:v>
                </c:pt>
                <c:pt idx="1291">
                  <c:v>259.42</c:v>
                </c:pt>
                <c:pt idx="1292">
                  <c:v>259.62</c:v>
                </c:pt>
                <c:pt idx="1293">
                  <c:v>259.82</c:v>
                </c:pt>
                <c:pt idx="1294">
                  <c:v>260.02</c:v>
                </c:pt>
                <c:pt idx="1295">
                  <c:v>260.22000000000003</c:v>
                </c:pt>
                <c:pt idx="1296">
                  <c:v>260.42</c:v>
                </c:pt>
                <c:pt idx="1297">
                  <c:v>260.62</c:v>
                </c:pt>
                <c:pt idx="1298">
                  <c:v>260.82</c:v>
                </c:pt>
                <c:pt idx="1299">
                  <c:v>261.02</c:v>
                </c:pt>
                <c:pt idx="1300">
                  <c:v>261.22000000000003</c:v>
                </c:pt>
                <c:pt idx="1301">
                  <c:v>261.42</c:v>
                </c:pt>
                <c:pt idx="1302">
                  <c:v>261.62</c:v>
                </c:pt>
                <c:pt idx="1303">
                  <c:v>261.82</c:v>
                </c:pt>
                <c:pt idx="1304">
                  <c:v>262.02</c:v>
                </c:pt>
                <c:pt idx="1305">
                  <c:v>262.22000000000003</c:v>
                </c:pt>
                <c:pt idx="1306">
                  <c:v>262.42</c:v>
                </c:pt>
                <c:pt idx="1307">
                  <c:v>262.62</c:v>
                </c:pt>
                <c:pt idx="1308">
                  <c:v>262.82</c:v>
                </c:pt>
                <c:pt idx="1309">
                  <c:v>263.02</c:v>
                </c:pt>
                <c:pt idx="1310">
                  <c:v>263.22000000000003</c:v>
                </c:pt>
                <c:pt idx="1311">
                  <c:v>263.42</c:v>
                </c:pt>
                <c:pt idx="1312">
                  <c:v>263.62</c:v>
                </c:pt>
                <c:pt idx="1313">
                  <c:v>263.82</c:v>
                </c:pt>
                <c:pt idx="1314">
                  <c:v>264.02</c:v>
                </c:pt>
                <c:pt idx="1315">
                  <c:v>264.22000000000003</c:v>
                </c:pt>
                <c:pt idx="1316">
                  <c:v>264.42</c:v>
                </c:pt>
                <c:pt idx="1317">
                  <c:v>264.62</c:v>
                </c:pt>
                <c:pt idx="1318">
                  <c:v>264.82</c:v>
                </c:pt>
                <c:pt idx="1319">
                  <c:v>265.02</c:v>
                </c:pt>
                <c:pt idx="1320">
                  <c:v>265.22000000000003</c:v>
                </c:pt>
                <c:pt idx="1321">
                  <c:v>265.42</c:v>
                </c:pt>
                <c:pt idx="1322">
                  <c:v>265.62</c:v>
                </c:pt>
                <c:pt idx="1323">
                  <c:v>265.82</c:v>
                </c:pt>
                <c:pt idx="1324">
                  <c:v>266.02</c:v>
                </c:pt>
                <c:pt idx="1325">
                  <c:v>266.22000000000003</c:v>
                </c:pt>
                <c:pt idx="1326">
                  <c:v>266.42</c:v>
                </c:pt>
                <c:pt idx="1327">
                  <c:v>266.62</c:v>
                </c:pt>
                <c:pt idx="1328">
                  <c:v>266.82</c:v>
                </c:pt>
                <c:pt idx="1329">
                  <c:v>267.02</c:v>
                </c:pt>
                <c:pt idx="1330">
                  <c:v>267.22000000000003</c:v>
                </c:pt>
                <c:pt idx="1331">
                  <c:v>267.42</c:v>
                </c:pt>
                <c:pt idx="1332">
                  <c:v>267.62</c:v>
                </c:pt>
                <c:pt idx="1333">
                  <c:v>267.82</c:v>
                </c:pt>
                <c:pt idx="1334">
                  <c:v>268.02</c:v>
                </c:pt>
                <c:pt idx="1335">
                  <c:v>268.22000000000003</c:v>
                </c:pt>
                <c:pt idx="1336">
                  <c:v>268.42</c:v>
                </c:pt>
                <c:pt idx="1337">
                  <c:v>268.62</c:v>
                </c:pt>
                <c:pt idx="1338">
                  <c:v>268.82</c:v>
                </c:pt>
                <c:pt idx="1339">
                  <c:v>269.02</c:v>
                </c:pt>
                <c:pt idx="1340">
                  <c:v>269.22000000000003</c:v>
                </c:pt>
                <c:pt idx="1341">
                  <c:v>269.42</c:v>
                </c:pt>
                <c:pt idx="1342">
                  <c:v>269.62</c:v>
                </c:pt>
                <c:pt idx="1343">
                  <c:v>269.82</c:v>
                </c:pt>
                <c:pt idx="1344">
                  <c:v>270.02</c:v>
                </c:pt>
                <c:pt idx="1345">
                  <c:v>270.22000000000003</c:v>
                </c:pt>
                <c:pt idx="1346">
                  <c:v>270.42</c:v>
                </c:pt>
                <c:pt idx="1347">
                  <c:v>270.62</c:v>
                </c:pt>
                <c:pt idx="1348">
                  <c:v>270.82</c:v>
                </c:pt>
                <c:pt idx="1349">
                  <c:v>271.02</c:v>
                </c:pt>
                <c:pt idx="1350">
                  <c:v>271.22000000000003</c:v>
                </c:pt>
                <c:pt idx="1351">
                  <c:v>271.42</c:v>
                </c:pt>
                <c:pt idx="1352">
                  <c:v>271.62</c:v>
                </c:pt>
                <c:pt idx="1353">
                  <c:v>271.82</c:v>
                </c:pt>
                <c:pt idx="1354">
                  <c:v>272.02</c:v>
                </c:pt>
                <c:pt idx="1355">
                  <c:v>272.22000000000003</c:v>
                </c:pt>
                <c:pt idx="1356">
                  <c:v>272.42</c:v>
                </c:pt>
                <c:pt idx="1357">
                  <c:v>272.62</c:v>
                </c:pt>
                <c:pt idx="1358">
                  <c:v>272.82</c:v>
                </c:pt>
                <c:pt idx="1359">
                  <c:v>273.02</c:v>
                </c:pt>
                <c:pt idx="1360">
                  <c:v>273.22000000000003</c:v>
                </c:pt>
                <c:pt idx="1361">
                  <c:v>273.42</c:v>
                </c:pt>
                <c:pt idx="1362">
                  <c:v>273.62</c:v>
                </c:pt>
                <c:pt idx="1363">
                  <c:v>273.82</c:v>
                </c:pt>
                <c:pt idx="1364">
                  <c:v>274.02</c:v>
                </c:pt>
                <c:pt idx="1365">
                  <c:v>305.82</c:v>
                </c:pt>
                <c:pt idx="1366">
                  <c:v>306.02</c:v>
                </c:pt>
                <c:pt idx="1367">
                  <c:v>305.42</c:v>
                </c:pt>
                <c:pt idx="1368">
                  <c:v>305.62</c:v>
                </c:pt>
                <c:pt idx="1369">
                  <c:v>305.82</c:v>
                </c:pt>
                <c:pt idx="1370">
                  <c:v>306.02</c:v>
                </c:pt>
                <c:pt idx="1371">
                  <c:v>306.22000000000003</c:v>
                </c:pt>
                <c:pt idx="1372">
                  <c:v>306.42</c:v>
                </c:pt>
                <c:pt idx="1373">
                  <c:v>306.62</c:v>
                </c:pt>
                <c:pt idx="1374">
                  <c:v>306.82</c:v>
                </c:pt>
                <c:pt idx="1375">
                  <c:v>307.02</c:v>
                </c:pt>
                <c:pt idx="1376">
                  <c:v>307.22000000000003</c:v>
                </c:pt>
                <c:pt idx="1377">
                  <c:v>307.42</c:v>
                </c:pt>
                <c:pt idx="1378">
                  <c:v>307.62</c:v>
                </c:pt>
                <c:pt idx="1379">
                  <c:v>307.82</c:v>
                </c:pt>
                <c:pt idx="1380">
                  <c:v>308.02</c:v>
                </c:pt>
                <c:pt idx="1381">
                  <c:v>308.22000000000003</c:v>
                </c:pt>
                <c:pt idx="1382">
                  <c:v>308.42</c:v>
                </c:pt>
                <c:pt idx="1383">
                  <c:v>308.62</c:v>
                </c:pt>
                <c:pt idx="1384">
                  <c:v>308.82</c:v>
                </c:pt>
                <c:pt idx="1385">
                  <c:v>309.02</c:v>
                </c:pt>
                <c:pt idx="1386">
                  <c:v>309.22000000000003</c:v>
                </c:pt>
                <c:pt idx="1387">
                  <c:v>309.42</c:v>
                </c:pt>
                <c:pt idx="1388">
                  <c:v>309.62</c:v>
                </c:pt>
                <c:pt idx="1389">
                  <c:v>309.82</c:v>
                </c:pt>
                <c:pt idx="1390">
                  <c:v>310.02</c:v>
                </c:pt>
                <c:pt idx="1391">
                  <c:v>310.22000000000003</c:v>
                </c:pt>
                <c:pt idx="1392">
                  <c:v>310.42</c:v>
                </c:pt>
                <c:pt idx="1393">
                  <c:v>310.62</c:v>
                </c:pt>
                <c:pt idx="1394">
                  <c:v>310.82</c:v>
                </c:pt>
                <c:pt idx="1395">
                  <c:v>311.02</c:v>
                </c:pt>
                <c:pt idx="1396">
                  <c:v>311.22000000000003</c:v>
                </c:pt>
                <c:pt idx="1397">
                  <c:v>311.42</c:v>
                </c:pt>
                <c:pt idx="1398">
                  <c:v>311.62</c:v>
                </c:pt>
                <c:pt idx="1399">
                  <c:v>311.82</c:v>
                </c:pt>
                <c:pt idx="1400">
                  <c:v>312.02</c:v>
                </c:pt>
                <c:pt idx="1401">
                  <c:v>312.22000000000003</c:v>
                </c:pt>
                <c:pt idx="1402">
                  <c:v>312.42</c:v>
                </c:pt>
                <c:pt idx="1403">
                  <c:v>312.62</c:v>
                </c:pt>
                <c:pt idx="1404">
                  <c:v>312.82</c:v>
                </c:pt>
                <c:pt idx="1405">
                  <c:v>313.02</c:v>
                </c:pt>
                <c:pt idx="1406">
                  <c:v>313.22000000000003</c:v>
                </c:pt>
                <c:pt idx="1407">
                  <c:v>313.42</c:v>
                </c:pt>
                <c:pt idx="1408">
                  <c:v>313.62</c:v>
                </c:pt>
                <c:pt idx="1409">
                  <c:v>313.82</c:v>
                </c:pt>
                <c:pt idx="1410">
                  <c:v>314.02</c:v>
                </c:pt>
                <c:pt idx="1411">
                  <c:v>314.22000000000003</c:v>
                </c:pt>
                <c:pt idx="1412">
                  <c:v>314.42</c:v>
                </c:pt>
                <c:pt idx="1413">
                  <c:v>314.62</c:v>
                </c:pt>
                <c:pt idx="1414">
                  <c:v>314.82</c:v>
                </c:pt>
                <c:pt idx="1415">
                  <c:v>315.02</c:v>
                </c:pt>
                <c:pt idx="1416">
                  <c:v>315.22000000000003</c:v>
                </c:pt>
                <c:pt idx="1417">
                  <c:v>315.42</c:v>
                </c:pt>
                <c:pt idx="1418">
                  <c:v>315.62</c:v>
                </c:pt>
                <c:pt idx="1419">
                  <c:v>315.82</c:v>
                </c:pt>
                <c:pt idx="1420">
                  <c:v>316.02</c:v>
                </c:pt>
                <c:pt idx="1421">
                  <c:v>316.22000000000003</c:v>
                </c:pt>
                <c:pt idx="1422">
                  <c:v>316.42</c:v>
                </c:pt>
                <c:pt idx="1423">
                  <c:v>316.62</c:v>
                </c:pt>
                <c:pt idx="1424">
                  <c:v>316.82</c:v>
                </c:pt>
                <c:pt idx="1425">
                  <c:v>317.02</c:v>
                </c:pt>
                <c:pt idx="1426">
                  <c:v>317.22000000000003</c:v>
                </c:pt>
                <c:pt idx="1427">
                  <c:v>317.42</c:v>
                </c:pt>
                <c:pt idx="1428">
                  <c:v>317.62</c:v>
                </c:pt>
                <c:pt idx="1429">
                  <c:v>317.82</c:v>
                </c:pt>
                <c:pt idx="1430">
                  <c:v>318.02</c:v>
                </c:pt>
                <c:pt idx="1431">
                  <c:v>318.22000000000003</c:v>
                </c:pt>
                <c:pt idx="1432">
                  <c:v>318.42</c:v>
                </c:pt>
                <c:pt idx="1433">
                  <c:v>318.62</c:v>
                </c:pt>
                <c:pt idx="1434">
                  <c:v>318.82</c:v>
                </c:pt>
                <c:pt idx="1435">
                  <c:v>319.02</c:v>
                </c:pt>
                <c:pt idx="1436">
                  <c:v>319.22000000000003</c:v>
                </c:pt>
                <c:pt idx="1437">
                  <c:v>319.42</c:v>
                </c:pt>
                <c:pt idx="1438">
                  <c:v>319.62</c:v>
                </c:pt>
                <c:pt idx="1439">
                  <c:v>319.82</c:v>
                </c:pt>
                <c:pt idx="1440">
                  <c:v>320.02</c:v>
                </c:pt>
                <c:pt idx="1441">
                  <c:v>320.22000000000003</c:v>
                </c:pt>
                <c:pt idx="1442">
                  <c:v>320.42</c:v>
                </c:pt>
                <c:pt idx="1443">
                  <c:v>320.62</c:v>
                </c:pt>
                <c:pt idx="1444">
                  <c:v>320.82</c:v>
                </c:pt>
                <c:pt idx="1445">
                  <c:v>321.02</c:v>
                </c:pt>
                <c:pt idx="1446">
                  <c:v>321.22000000000003</c:v>
                </c:pt>
                <c:pt idx="1447">
                  <c:v>321.42</c:v>
                </c:pt>
                <c:pt idx="1448">
                  <c:v>321.62</c:v>
                </c:pt>
                <c:pt idx="1449">
                  <c:v>321.82</c:v>
                </c:pt>
                <c:pt idx="1450">
                  <c:v>322.02</c:v>
                </c:pt>
                <c:pt idx="1451">
                  <c:v>322.22000000000003</c:v>
                </c:pt>
                <c:pt idx="1452">
                  <c:v>322.42</c:v>
                </c:pt>
                <c:pt idx="1453">
                  <c:v>322.62</c:v>
                </c:pt>
                <c:pt idx="1454">
                  <c:v>322.82</c:v>
                </c:pt>
                <c:pt idx="1455">
                  <c:v>323.02</c:v>
                </c:pt>
                <c:pt idx="1456">
                  <c:v>323.22000000000003</c:v>
                </c:pt>
                <c:pt idx="1457">
                  <c:v>323.42</c:v>
                </c:pt>
                <c:pt idx="1458">
                  <c:v>323.62</c:v>
                </c:pt>
                <c:pt idx="1459">
                  <c:v>323.82</c:v>
                </c:pt>
                <c:pt idx="1460">
                  <c:v>324.02</c:v>
                </c:pt>
                <c:pt idx="1461">
                  <c:v>324.22000000000003</c:v>
                </c:pt>
                <c:pt idx="1462">
                  <c:v>324.42</c:v>
                </c:pt>
                <c:pt idx="1463">
                  <c:v>324.62</c:v>
                </c:pt>
                <c:pt idx="1464">
                  <c:v>324.82</c:v>
                </c:pt>
                <c:pt idx="1465">
                  <c:v>325.02</c:v>
                </c:pt>
                <c:pt idx="1466">
                  <c:v>325.22000000000003</c:v>
                </c:pt>
                <c:pt idx="1467">
                  <c:v>325.42</c:v>
                </c:pt>
                <c:pt idx="1468">
                  <c:v>325.62</c:v>
                </c:pt>
                <c:pt idx="1469">
                  <c:v>325.82</c:v>
                </c:pt>
                <c:pt idx="1470">
                  <c:v>326.02</c:v>
                </c:pt>
                <c:pt idx="1471">
                  <c:v>326.22000000000003</c:v>
                </c:pt>
                <c:pt idx="1472">
                  <c:v>326.42</c:v>
                </c:pt>
                <c:pt idx="1473">
                  <c:v>326.62</c:v>
                </c:pt>
                <c:pt idx="1474">
                  <c:v>326.82</c:v>
                </c:pt>
                <c:pt idx="1475">
                  <c:v>327.02</c:v>
                </c:pt>
                <c:pt idx="1476">
                  <c:v>327.22000000000003</c:v>
                </c:pt>
                <c:pt idx="1477">
                  <c:v>327.42</c:v>
                </c:pt>
                <c:pt idx="1478">
                  <c:v>327.62</c:v>
                </c:pt>
                <c:pt idx="1479">
                  <c:v>327.82</c:v>
                </c:pt>
                <c:pt idx="1480">
                  <c:v>328.02</c:v>
                </c:pt>
                <c:pt idx="1481">
                  <c:v>328.22</c:v>
                </c:pt>
                <c:pt idx="1482">
                  <c:v>328.42</c:v>
                </c:pt>
                <c:pt idx="1483">
                  <c:v>328.62</c:v>
                </c:pt>
                <c:pt idx="1484">
                  <c:v>328.82</c:v>
                </c:pt>
                <c:pt idx="1485">
                  <c:v>329.02</c:v>
                </c:pt>
                <c:pt idx="1486">
                  <c:v>329.22</c:v>
                </c:pt>
                <c:pt idx="1487">
                  <c:v>329.42</c:v>
                </c:pt>
                <c:pt idx="1488">
                  <c:v>329.62</c:v>
                </c:pt>
                <c:pt idx="1489">
                  <c:v>329.82</c:v>
                </c:pt>
                <c:pt idx="1490">
                  <c:v>330.02</c:v>
                </c:pt>
                <c:pt idx="1491">
                  <c:v>330.22</c:v>
                </c:pt>
                <c:pt idx="1492">
                  <c:v>330.42</c:v>
                </c:pt>
                <c:pt idx="1493">
                  <c:v>330.62</c:v>
                </c:pt>
                <c:pt idx="1494">
                  <c:v>330.82</c:v>
                </c:pt>
                <c:pt idx="1495">
                  <c:v>331.02</c:v>
                </c:pt>
                <c:pt idx="1496">
                  <c:v>331.22</c:v>
                </c:pt>
                <c:pt idx="1497">
                  <c:v>331.42</c:v>
                </c:pt>
                <c:pt idx="1498">
                  <c:v>331.62</c:v>
                </c:pt>
                <c:pt idx="1499">
                  <c:v>331.82</c:v>
                </c:pt>
                <c:pt idx="1500">
                  <c:v>332.02</c:v>
                </c:pt>
                <c:pt idx="1501">
                  <c:v>332.22</c:v>
                </c:pt>
                <c:pt idx="1502">
                  <c:v>332.42</c:v>
                </c:pt>
                <c:pt idx="1503">
                  <c:v>332.62</c:v>
                </c:pt>
                <c:pt idx="1504">
                  <c:v>332.82</c:v>
                </c:pt>
                <c:pt idx="1505">
                  <c:v>333.02</c:v>
                </c:pt>
                <c:pt idx="1506">
                  <c:v>333.22</c:v>
                </c:pt>
                <c:pt idx="1507">
                  <c:v>333.42</c:v>
                </c:pt>
                <c:pt idx="1508">
                  <c:v>333.62</c:v>
                </c:pt>
                <c:pt idx="1509">
                  <c:v>333.82</c:v>
                </c:pt>
                <c:pt idx="1510">
                  <c:v>334.02</c:v>
                </c:pt>
                <c:pt idx="1511">
                  <c:v>334.22</c:v>
                </c:pt>
                <c:pt idx="1512">
                  <c:v>334.42</c:v>
                </c:pt>
                <c:pt idx="1513">
                  <c:v>334.62</c:v>
                </c:pt>
                <c:pt idx="1514">
                  <c:v>334.82</c:v>
                </c:pt>
                <c:pt idx="1515">
                  <c:v>335.02</c:v>
                </c:pt>
                <c:pt idx="1516">
                  <c:v>335.22</c:v>
                </c:pt>
                <c:pt idx="1517">
                  <c:v>335.42</c:v>
                </c:pt>
                <c:pt idx="1518">
                  <c:v>335.62</c:v>
                </c:pt>
                <c:pt idx="1519">
                  <c:v>335.82</c:v>
                </c:pt>
                <c:pt idx="1520">
                  <c:v>336.02</c:v>
                </c:pt>
                <c:pt idx="1521">
                  <c:v>336.22</c:v>
                </c:pt>
                <c:pt idx="1522">
                  <c:v>336.42</c:v>
                </c:pt>
                <c:pt idx="1523">
                  <c:v>336.62</c:v>
                </c:pt>
                <c:pt idx="1524">
                  <c:v>336.82</c:v>
                </c:pt>
                <c:pt idx="1525">
                  <c:v>337.02</c:v>
                </c:pt>
                <c:pt idx="1526">
                  <c:v>337.22</c:v>
                </c:pt>
                <c:pt idx="1527">
                  <c:v>337.42</c:v>
                </c:pt>
                <c:pt idx="1528">
                  <c:v>337.62</c:v>
                </c:pt>
                <c:pt idx="1529">
                  <c:v>337.82</c:v>
                </c:pt>
                <c:pt idx="1530">
                  <c:v>338.02</c:v>
                </c:pt>
              </c:numCache>
            </c:numRef>
          </c:xVal>
          <c:yVal>
            <c:numRef>
              <c:f>'PETG_cyl20.0_Clear_DR50.0_006'!$G$12:$G$1542</c:f>
              <c:numCache>
                <c:formatCode>General</c:formatCode>
                <c:ptCount val="1531"/>
                <c:pt idx="250">
                  <c:v>224.26081999999951</c:v>
                </c:pt>
                <c:pt idx="251">
                  <c:v>224.49543999999952</c:v>
                </c:pt>
                <c:pt idx="252">
                  <c:v>224.65183999999951</c:v>
                </c:pt>
                <c:pt idx="253">
                  <c:v>224.76913999999951</c:v>
                </c:pt>
                <c:pt idx="254">
                  <c:v>224.88645999999949</c:v>
                </c:pt>
                <c:pt idx="255">
                  <c:v>225.06241999999949</c:v>
                </c:pt>
                <c:pt idx="256">
                  <c:v>225.1992799999995</c:v>
                </c:pt>
                <c:pt idx="257">
                  <c:v>225.31659999999948</c:v>
                </c:pt>
                <c:pt idx="258">
                  <c:v>225.45345999999947</c:v>
                </c:pt>
                <c:pt idx="259">
                  <c:v>225.59031999999945</c:v>
                </c:pt>
                <c:pt idx="260">
                  <c:v>225.74671999999944</c:v>
                </c:pt>
                <c:pt idx="261">
                  <c:v>225.90311999999943</c:v>
                </c:pt>
                <c:pt idx="262">
                  <c:v>226.0595199999994</c:v>
                </c:pt>
                <c:pt idx="263">
                  <c:v>226.1768199999994</c:v>
                </c:pt>
                <c:pt idx="264">
                  <c:v>226.35277999999937</c:v>
                </c:pt>
                <c:pt idx="265">
                  <c:v>226.52871999999934</c:v>
                </c:pt>
                <c:pt idx="266">
                  <c:v>226.76331999999934</c:v>
                </c:pt>
                <c:pt idx="267">
                  <c:v>226.99791999999934</c:v>
                </c:pt>
                <c:pt idx="268">
                  <c:v>227.25207999999935</c:v>
                </c:pt>
                <c:pt idx="269">
                  <c:v>227.44759999999934</c:v>
                </c:pt>
                <c:pt idx="270">
                  <c:v>227.7017599999993</c:v>
                </c:pt>
                <c:pt idx="271">
                  <c:v>227.91681999999932</c:v>
                </c:pt>
                <c:pt idx="272">
                  <c:v>228.1123199999993</c:v>
                </c:pt>
                <c:pt idx="273">
                  <c:v>228.40557999999928</c:v>
                </c:pt>
                <c:pt idx="274">
                  <c:v>228.6792999999993</c:v>
                </c:pt>
                <c:pt idx="275">
                  <c:v>228.99209999999928</c:v>
                </c:pt>
                <c:pt idx="276">
                  <c:v>229.28535999999929</c:v>
                </c:pt>
                <c:pt idx="277">
                  <c:v>229.55907999999928</c:v>
                </c:pt>
                <c:pt idx="278">
                  <c:v>229.85233999999929</c:v>
                </c:pt>
                <c:pt idx="279">
                  <c:v>230.12603999999928</c:v>
                </c:pt>
                <c:pt idx="280">
                  <c:v>230.39973999999927</c:v>
                </c:pt>
                <c:pt idx="281">
                  <c:v>230.63433999999924</c:v>
                </c:pt>
                <c:pt idx="282">
                  <c:v>230.77119999999925</c:v>
                </c:pt>
                <c:pt idx="283">
                  <c:v>231.00579999999923</c:v>
                </c:pt>
                <c:pt idx="284">
                  <c:v>231.20129999999924</c:v>
                </c:pt>
                <c:pt idx="285">
                  <c:v>231.43589999999921</c:v>
                </c:pt>
                <c:pt idx="286">
                  <c:v>231.67049999999921</c:v>
                </c:pt>
                <c:pt idx="287">
                  <c:v>231.92465999999922</c:v>
                </c:pt>
                <c:pt idx="288">
                  <c:v>232.2179199999992</c:v>
                </c:pt>
                <c:pt idx="289">
                  <c:v>232.49161999999922</c:v>
                </c:pt>
                <c:pt idx="290">
                  <c:v>232.84353999999919</c:v>
                </c:pt>
                <c:pt idx="291">
                  <c:v>233.15633999999918</c:v>
                </c:pt>
                <c:pt idx="292">
                  <c:v>233.44959999999915</c:v>
                </c:pt>
                <c:pt idx="293">
                  <c:v>233.76241999999917</c:v>
                </c:pt>
                <c:pt idx="294">
                  <c:v>234.11431999999917</c:v>
                </c:pt>
                <c:pt idx="295">
                  <c:v>234.46623999999917</c:v>
                </c:pt>
                <c:pt idx="296">
                  <c:v>234.75949999999918</c:v>
                </c:pt>
                <c:pt idx="297">
                  <c:v>235.01365999999919</c:v>
                </c:pt>
                <c:pt idx="298">
                  <c:v>235.3069199999992</c:v>
                </c:pt>
                <c:pt idx="299">
                  <c:v>235.54151999999922</c:v>
                </c:pt>
                <c:pt idx="300">
                  <c:v>235.81521999999924</c:v>
                </c:pt>
                <c:pt idx="301">
                  <c:v>236.04983999999925</c:v>
                </c:pt>
                <c:pt idx="302">
                  <c:v>236.20625999999922</c:v>
                </c:pt>
                <c:pt idx="303">
                  <c:v>236.40177999999923</c:v>
                </c:pt>
                <c:pt idx="304">
                  <c:v>236.61683999999923</c:v>
                </c:pt>
                <c:pt idx="305">
                  <c:v>236.87099999999921</c:v>
                </c:pt>
                <c:pt idx="306">
                  <c:v>237.08605999999921</c:v>
                </c:pt>
                <c:pt idx="307">
                  <c:v>237.39887999999922</c:v>
                </c:pt>
                <c:pt idx="308">
                  <c:v>237.78987999999924</c:v>
                </c:pt>
                <c:pt idx="309">
                  <c:v>238.10267999999925</c:v>
                </c:pt>
                <c:pt idx="310">
                  <c:v>238.41547999999929</c:v>
                </c:pt>
                <c:pt idx="311">
                  <c:v>238.65009999999924</c:v>
                </c:pt>
                <c:pt idx="312">
                  <c:v>238.90425999999925</c:v>
                </c:pt>
                <c:pt idx="313">
                  <c:v>239.11931999999925</c:v>
                </c:pt>
                <c:pt idx="314">
                  <c:v>239.31481999999926</c:v>
                </c:pt>
                <c:pt idx="315">
                  <c:v>239.49077999999923</c:v>
                </c:pt>
                <c:pt idx="316">
                  <c:v>239.60807999999926</c:v>
                </c:pt>
                <c:pt idx="317">
                  <c:v>239.74493999999925</c:v>
                </c:pt>
                <c:pt idx="318">
                  <c:v>239.94045999999926</c:v>
                </c:pt>
                <c:pt idx="319">
                  <c:v>240.13595999999927</c:v>
                </c:pt>
                <c:pt idx="320">
                  <c:v>240.39011999999926</c:v>
                </c:pt>
                <c:pt idx="321">
                  <c:v>240.58561999999924</c:v>
                </c:pt>
                <c:pt idx="322">
                  <c:v>240.89843999999923</c:v>
                </c:pt>
                <c:pt idx="323">
                  <c:v>241.11349999999922</c:v>
                </c:pt>
                <c:pt idx="324">
                  <c:v>241.3676599999992</c:v>
                </c:pt>
                <c:pt idx="325">
                  <c:v>241.68045999999921</c:v>
                </c:pt>
                <c:pt idx="326">
                  <c:v>241.97371999999922</c:v>
                </c:pt>
                <c:pt idx="327">
                  <c:v>242.24743999999922</c:v>
                </c:pt>
                <c:pt idx="328">
                  <c:v>242.52113999999921</c:v>
                </c:pt>
                <c:pt idx="329">
                  <c:v>242.7948399999992</c:v>
                </c:pt>
                <c:pt idx="330">
                  <c:v>243.06855999999922</c:v>
                </c:pt>
                <c:pt idx="331">
                  <c:v>243.32271999999921</c:v>
                </c:pt>
                <c:pt idx="332">
                  <c:v>243.65507999999923</c:v>
                </c:pt>
                <c:pt idx="333">
                  <c:v>243.9287999999992</c:v>
                </c:pt>
                <c:pt idx="334">
                  <c:v>244.20249999999922</c:v>
                </c:pt>
                <c:pt idx="335">
                  <c:v>244.47619999999921</c:v>
                </c:pt>
                <c:pt idx="336">
                  <c:v>244.73035999999919</c:v>
                </c:pt>
                <c:pt idx="337">
                  <c:v>244.96495999999917</c:v>
                </c:pt>
                <c:pt idx="338">
                  <c:v>245.16047999999915</c:v>
                </c:pt>
                <c:pt idx="339">
                  <c:v>245.37553999999918</c:v>
                </c:pt>
                <c:pt idx="340">
                  <c:v>245.59059999999917</c:v>
                </c:pt>
                <c:pt idx="341">
                  <c:v>245.76655999999912</c:v>
                </c:pt>
                <c:pt idx="342">
                  <c:v>245.98161999999908</c:v>
                </c:pt>
                <c:pt idx="343">
                  <c:v>246.17713999999907</c:v>
                </c:pt>
                <c:pt idx="344">
                  <c:v>246.43129999999908</c:v>
                </c:pt>
                <c:pt idx="345">
                  <c:v>246.6854599999991</c:v>
                </c:pt>
                <c:pt idx="346">
                  <c:v>246.93961999999905</c:v>
                </c:pt>
                <c:pt idx="347">
                  <c:v>247.19377999999904</c:v>
                </c:pt>
                <c:pt idx="348">
                  <c:v>247.40883999999903</c:v>
                </c:pt>
                <c:pt idx="349">
                  <c:v>247.66299999999904</c:v>
                </c:pt>
                <c:pt idx="350">
                  <c:v>247.85851999999903</c:v>
                </c:pt>
                <c:pt idx="351">
                  <c:v>248.11267999999905</c:v>
                </c:pt>
                <c:pt idx="352">
                  <c:v>248.36683999999903</c:v>
                </c:pt>
                <c:pt idx="353">
                  <c:v>248.62099999999907</c:v>
                </c:pt>
                <c:pt idx="354">
                  <c:v>248.89469999999906</c:v>
                </c:pt>
                <c:pt idx="355">
                  <c:v>249.16841999999909</c:v>
                </c:pt>
                <c:pt idx="356">
                  <c:v>249.46167999999909</c:v>
                </c:pt>
                <c:pt idx="357">
                  <c:v>249.71583999999908</c:v>
                </c:pt>
                <c:pt idx="358">
                  <c:v>250.00909999999908</c:v>
                </c:pt>
                <c:pt idx="359">
                  <c:v>250.30235999999906</c:v>
                </c:pt>
                <c:pt idx="360">
                  <c:v>250.57605999999907</c:v>
                </c:pt>
                <c:pt idx="361">
                  <c:v>250.90841999999907</c:v>
                </c:pt>
                <c:pt idx="362">
                  <c:v>251.14303999999908</c:v>
                </c:pt>
                <c:pt idx="363">
                  <c:v>251.35809999999907</c:v>
                </c:pt>
                <c:pt idx="364">
                  <c:v>251.53405999999907</c:v>
                </c:pt>
                <c:pt idx="365">
                  <c:v>251.74911999999907</c:v>
                </c:pt>
                <c:pt idx="366">
                  <c:v>251.98371999999907</c:v>
                </c:pt>
                <c:pt idx="367">
                  <c:v>252.17921999999911</c:v>
                </c:pt>
                <c:pt idx="368">
                  <c:v>252.41381999999911</c:v>
                </c:pt>
                <c:pt idx="369">
                  <c:v>252.64843999999911</c:v>
                </c:pt>
                <c:pt idx="370">
                  <c:v>252.90259999999907</c:v>
                </c:pt>
                <c:pt idx="371">
                  <c:v>253.15675999999908</c:v>
                </c:pt>
                <c:pt idx="372">
                  <c:v>253.37181999999908</c:v>
                </c:pt>
                <c:pt idx="373">
                  <c:v>253.58687999999907</c:v>
                </c:pt>
                <c:pt idx="374">
                  <c:v>253.78239999999909</c:v>
                </c:pt>
                <c:pt idx="375">
                  <c:v>253.99745999999905</c:v>
                </c:pt>
                <c:pt idx="376">
                  <c:v>254.3102799999991</c:v>
                </c:pt>
                <c:pt idx="377">
                  <c:v>254.66219999999907</c:v>
                </c:pt>
                <c:pt idx="378">
                  <c:v>255.05319999999909</c:v>
                </c:pt>
                <c:pt idx="379">
                  <c:v>255.50285999999909</c:v>
                </c:pt>
                <c:pt idx="380">
                  <c:v>255.89387999999909</c:v>
                </c:pt>
                <c:pt idx="381">
                  <c:v>256.24577999999906</c:v>
                </c:pt>
                <c:pt idx="382">
                  <c:v>256.57813999999905</c:v>
                </c:pt>
                <c:pt idx="383">
                  <c:v>256.87139999999903</c:v>
                </c:pt>
                <c:pt idx="384">
                  <c:v>257.04735999999906</c:v>
                </c:pt>
                <c:pt idx="385">
                  <c:v>257.2428599999991</c:v>
                </c:pt>
                <c:pt idx="386">
                  <c:v>257.4774599999991</c:v>
                </c:pt>
                <c:pt idx="387">
                  <c:v>257.73161999999917</c:v>
                </c:pt>
                <c:pt idx="388">
                  <c:v>257.96621999999917</c:v>
                </c:pt>
                <c:pt idx="389">
                  <c:v>258.23991999999913</c:v>
                </c:pt>
                <c:pt idx="390">
                  <c:v>258.57227999999913</c:v>
                </c:pt>
                <c:pt idx="391">
                  <c:v>258.84599999999915</c:v>
                </c:pt>
                <c:pt idx="392">
                  <c:v>259.17835999999909</c:v>
                </c:pt>
                <c:pt idx="393">
                  <c:v>259.51071999999908</c:v>
                </c:pt>
                <c:pt idx="394">
                  <c:v>259.84307999999913</c:v>
                </c:pt>
                <c:pt idx="395">
                  <c:v>260.13633999999911</c:v>
                </c:pt>
                <c:pt idx="396">
                  <c:v>260.5664599999991</c:v>
                </c:pt>
                <c:pt idx="397">
                  <c:v>261.0356599999991</c:v>
                </c:pt>
                <c:pt idx="398">
                  <c:v>261.40711999999911</c:v>
                </c:pt>
                <c:pt idx="399">
                  <c:v>261.83721999999909</c:v>
                </c:pt>
                <c:pt idx="400">
                  <c:v>262.22823999999912</c:v>
                </c:pt>
                <c:pt idx="401">
                  <c:v>262.69743999999912</c:v>
                </c:pt>
                <c:pt idx="402">
                  <c:v>263.14709999999911</c:v>
                </c:pt>
                <c:pt idx="403">
                  <c:v>263.57719999999915</c:v>
                </c:pt>
                <c:pt idx="404">
                  <c:v>264.02685999999915</c:v>
                </c:pt>
                <c:pt idx="405">
                  <c:v>264.41785999999917</c:v>
                </c:pt>
                <c:pt idx="406">
                  <c:v>264.86751999999922</c:v>
                </c:pt>
                <c:pt idx="407">
                  <c:v>265.31717999999915</c:v>
                </c:pt>
                <c:pt idx="408">
                  <c:v>265.70817999999923</c:v>
                </c:pt>
                <c:pt idx="409">
                  <c:v>266.06009999999924</c:v>
                </c:pt>
                <c:pt idx="410">
                  <c:v>266.47065999999921</c:v>
                </c:pt>
                <c:pt idx="411">
                  <c:v>266.7834599999992</c:v>
                </c:pt>
                <c:pt idx="412">
                  <c:v>267.07671999999923</c:v>
                </c:pt>
                <c:pt idx="413">
                  <c:v>267.38951999999921</c:v>
                </c:pt>
                <c:pt idx="414">
                  <c:v>267.68277999999924</c:v>
                </c:pt>
                <c:pt idx="415">
                  <c:v>267.99559999999923</c:v>
                </c:pt>
                <c:pt idx="416">
                  <c:v>268.40615999999915</c:v>
                </c:pt>
                <c:pt idx="417">
                  <c:v>268.73851999999914</c:v>
                </c:pt>
                <c:pt idx="418">
                  <c:v>269.07087999999914</c:v>
                </c:pt>
                <c:pt idx="419">
                  <c:v>269.3445999999991</c:v>
                </c:pt>
                <c:pt idx="420">
                  <c:v>269.59875999999906</c:v>
                </c:pt>
                <c:pt idx="421">
                  <c:v>269.83335999999912</c:v>
                </c:pt>
                <c:pt idx="422">
                  <c:v>270.02887999999905</c:v>
                </c:pt>
                <c:pt idx="423">
                  <c:v>270.24393999999899</c:v>
                </c:pt>
                <c:pt idx="424">
                  <c:v>270.47855999999899</c:v>
                </c:pt>
                <c:pt idx="425">
                  <c:v>270.69361999999899</c:v>
                </c:pt>
                <c:pt idx="426">
                  <c:v>270.85003999999901</c:v>
                </c:pt>
                <c:pt idx="427">
                  <c:v>270.98689999999903</c:v>
                </c:pt>
                <c:pt idx="428">
                  <c:v>271.18241999999901</c:v>
                </c:pt>
                <c:pt idx="429">
                  <c:v>271.45613999999904</c:v>
                </c:pt>
                <c:pt idx="430">
                  <c:v>271.78849999999909</c:v>
                </c:pt>
                <c:pt idx="431">
                  <c:v>272.10131999999913</c:v>
                </c:pt>
                <c:pt idx="432">
                  <c:v>272.35547999999909</c:v>
                </c:pt>
                <c:pt idx="433">
                  <c:v>272.53143999999907</c:v>
                </c:pt>
                <c:pt idx="434">
                  <c:v>272.7269399999991</c:v>
                </c:pt>
                <c:pt idx="435">
                  <c:v>272.92243999999909</c:v>
                </c:pt>
                <c:pt idx="436">
                  <c:v>273.09839999999912</c:v>
                </c:pt>
                <c:pt idx="437">
                  <c:v>273.2938999999991</c:v>
                </c:pt>
                <c:pt idx="438">
                  <c:v>273.45029999999912</c:v>
                </c:pt>
                <c:pt idx="439">
                  <c:v>273.66535999999917</c:v>
                </c:pt>
                <c:pt idx="440">
                  <c:v>273.84131999999914</c:v>
                </c:pt>
                <c:pt idx="441">
                  <c:v>274.05637999999914</c:v>
                </c:pt>
                <c:pt idx="442">
                  <c:v>274.23233999999917</c:v>
                </c:pt>
                <c:pt idx="443">
                  <c:v>274.33009999999916</c:v>
                </c:pt>
                <c:pt idx="444">
                  <c:v>274.5060599999992</c:v>
                </c:pt>
                <c:pt idx="445">
                  <c:v>274.70155999999918</c:v>
                </c:pt>
                <c:pt idx="446">
                  <c:v>274.83841999999925</c:v>
                </c:pt>
                <c:pt idx="447">
                  <c:v>274.9752799999992</c:v>
                </c:pt>
                <c:pt idx="448">
                  <c:v>275.1707799999993</c:v>
                </c:pt>
                <c:pt idx="449">
                  <c:v>275.40537999999924</c:v>
                </c:pt>
                <c:pt idx="450">
                  <c:v>275.63999999999925</c:v>
                </c:pt>
                <c:pt idx="451">
                  <c:v>275.87461999999931</c:v>
                </c:pt>
                <c:pt idx="452">
                  <c:v>276.16787999999929</c:v>
                </c:pt>
                <c:pt idx="453">
                  <c:v>276.50023999999928</c:v>
                </c:pt>
                <c:pt idx="454">
                  <c:v>276.87169999999929</c:v>
                </c:pt>
                <c:pt idx="455">
                  <c:v>277.20405999999929</c:v>
                </c:pt>
                <c:pt idx="456">
                  <c:v>277.55597999999935</c:v>
                </c:pt>
                <c:pt idx="457">
                  <c:v>277.86877999999939</c:v>
                </c:pt>
                <c:pt idx="458">
                  <c:v>278.27933999999942</c:v>
                </c:pt>
                <c:pt idx="459">
                  <c:v>278.68989999999945</c:v>
                </c:pt>
                <c:pt idx="460">
                  <c:v>279.15909999999946</c:v>
                </c:pt>
                <c:pt idx="461">
                  <c:v>279.60875999999945</c:v>
                </c:pt>
                <c:pt idx="462">
                  <c:v>279.98021999999946</c:v>
                </c:pt>
                <c:pt idx="463">
                  <c:v>280.37123999999949</c:v>
                </c:pt>
                <c:pt idx="464">
                  <c:v>280.68403999999947</c:v>
                </c:pt>
                <c:pt idx="465">
                  <c:v>281.01639999999946</c:v>
                </c:pt>
                <c:pt idx="466">
                  <c:v>281.29011999999949</c:v>
                </c:pt>
                <c:pt idx="467">
                  <c:v>281.60291999999947</c:v>
                </c:pt>
                <c:pt idx="468">
                  <c:v>281.91573999999946</c:v>
                </c:pt>
                <c:pt idx="469">
                  <c:v>282.24809999999945</c:v>
                </c:pt>
                <c:pt idx="470">
                  <c:v>282.6977599999995</c:v>
                </c:pt>
                <c:pt idx="471">
                  <c:v>283.18651999999946</c:v>
                </c:pt>
                <c:pt idx="472">
                  <c:v>283.65573999999947</c:v>
                </c:pt>
                <c:pt idx="473">
                  <c:v>284.02719999999954</c:v>
                </c:pt>
                <c:pt idx="474">
                  <c:v>284.33999999999952</c:v>
                </c:pt>
                <c:pt idx="475">
                  <c:v>284.57461999999953</c:v>
                </c:pt>
                <c:pt idx="476">
                  <c:v>284.84831999999949</c:v>
                </c:pt>
                <c:pt idx="477">
                  <c:v>285.10247999999945</c:v>
                </c:pt>
                <c:pt idx="478">
                  <c:v>285.3370999999994</c:v>
                </c:pt>
                <c:pt idx="479">
                  <c:v>285.55215999999933</c:v>
                </c:pt>
                <c:pt idx="480">
                  <c:v>285.78677999999934</c:v>
                </c:pt>
                <c:pt idx="481">
                  <c:v>286.00183999999933</c:v>
                </c:pt>
                <c:pt idx="482">
                  <c:v>286.21689999999927</c:v>
                </c:pt>
                <c:pt idx="483">
                  <c:v>286.41241999999926</c:v>
                </c:pt>
                <c:pt idx="484">
                  <c:v>286.62747999999931</c:v>
                </c:pt>
                <c:pt idx="485">
                  <c:v>286.80343999999928</c:v>
                </c:pt>
                <c:pt idx="486">
                  <c:v>286.97939999999926</c:v>
                </c:pt>
                <c:pt idx="487">
                  <c:v>287.13579999999934</c:v>
                </c:pt>
                <c:pt idx="488">
                  <c:v>287.27265999999935</c:v>
                </c:pt>
                <c:pt idx="489">
                  <c:v>287.4095199999993</c:v>
                </c:pt>
                <c:pt idx="490">
                  <c:v>287.58547999999934</c:v>
                </c:pt>
                <c:pt idx="491">
                  <c:v>287.76143999999931</c:v>
                </c:pt>
                <c:pt idx="492">
                  <c:v>287.9373999999994</c:v>
                </c:pt>
                <c:pt idx="493">
                  <c:v>288.09379999999936</c:v>
                </c:pt>
                <c:pt idx="494">
                  <c:v>288.26975999999939</c:v>
                </c:pt>
                <c:pt idx="495">
                  <c:v>288.46525999999938</c:v>
                </c:pt>
                <c:pt idx="496">
                  <c:v>288.66077999999931</c:v>
                </c:pt>
                <c:pt idx="497">
                  <c:v>288.83673999999934</c:v>
                </c:pt>
                <c:pt idx="498">
                  <c:v>289.09089999999935</c:v>
                </c:pt>
                <c:pt idx="499">
                  <c:v>289.30595999999935</c:v>
                </c:pt>
                <c:pt idx="500">
                  <c:v>289.63831999999934</c:v>
                </c:pt>
                <c:pt idx="501">
                  <c:v>289.97067999999933</c:v>
                </c:pt>
                <c:pt idx="502">
                  <c:v>290.2248399999994</c:v>
                </c:pt>
                <c:pt idx="503">
                  <c:v>290.51809999999938</c:v>
                </c:pt>
                <c:pt idx="504">
                  <c:v>290.85045999999943</c:v>
                </c:pt>
                <c:pt idx="505">
                  <c:v>291.02641999999946</c:v>
                </c:pt>
                <c:pt idx="506">
                  <c:v>291.16327999999942</c:v>
                </c:pt>
                <c:pt idx="507">
                  <c:v>291.35879999999946</c:v>
                </c:pt>
                <c:pt idx="508">
                  <c:v>291.53475999999955</c:v>
                </c:pt>
                <c:pt idx="509">
                  <c:v>291.71071999999953</c:v>
                </c:pt>
                <c:pt idx="510">
                  <c:v>291.92577999999946</c:v>
                </c:pt>
                <c:pt idx="511">
                  <c:v>292.16037999999946</c:v>
                </c:pt>
                <c:pt idx="512">
                  <c:v>292.3558799999995</c:v>
                </c:pt>
                <c:pt idx="513">
                  <c:v>292.59047999999945</c:v>
                </c:pt>
                <c:pt idx="514">
                  <c:v>292.88373999999953</c:v>
                </c:pt>
                <c:pt idx="515">
                  <c:v>293.21609999999959</c:v>
                </c:pt>
                <c:pt idx="516">
                  <c:v>293.62665999999956</c:v>
                </c:pt>
                <c:pt idx="517">
                  <c:v>293.99811999999952</c:v>
                </c:pt>
                <c:pt idx="518">
                  <c:v>294.38913999999954</c:v>
                </c:pt>
                <c:pt idx="519">
                  <c:v>294.83879999999959</c:v>
                </c:pt>
                <c:pt idx="520">
                  <c:v>295.26889999999958</c:v>
                </c:pt>
                <c:pt idx="521">
                  <c:v>295.6599199999996</c:v>
                </c:pt>
                <c:pt idx="522">
                  <c:v>296.01181999999955</c:v>
                </c:pt>
                <c:pt idx="523">
                  <c:v>296.2659799999995</c:v>
                </c:pt>
                <c:pt idx="524">
                  <c:v>296.50059999999951</c:v>
                </c:pt>
                <c:pt idx="525">
                  <c:v>296.67655999999954</c:v>
                </c:pt>
                <c:pt idx="526">
                  <c:v>296.7938599999996</c:v>
                </c:pt>
                <c:pt idx="527">
                  <c:v>296.95027999999957</c:v>
                </c:pt>
                <c:pt idx="528">
                  <c:v>297.16533999999956</c:v>
                </c:pt>
                <c:pt idx="529">
                  <c:v>297.39995999999962</c:v>
                </c:pt>
                <c:pt idx="530">
                  <c:v>297.63455999999957</c:v>
                </c:pt>
                <c:pt idx="531">
                  <c:v>297.88871999999964</c:v>
                </c:pt>
                <c:pt idx="532">
                  <c:v>298.22107999999963</c:v>
                </c:pt>
                <c:pt idx="533">
                  <c:v>298.45567999999963</c:v>
                </c:pt>
                <c:pt idx="534">
                  <c:v>298.7098399999997</c:v>
                </c:pt>
                <c:pt idx="535">
                  <c:v>298.90535999999969</c:v>
                </c:pt>
                <c:pt idx="536">
                  <c:v>299.08129999999977</c:v>
                </c:pt>
                <c:pt idx="537">
                  <c:v>299.2768199999997</c:v>
                </c:pt>
                <c:pt idx="538">
                  <c:v>299.4918799999997</c:v>
                </c:pt>
                <c:pt idx="539">
                  <c:v>299.80467999999962</c:v>
                </c:pt>
                <c:pt idx="540">
                  <c:v>300.05883999999969</c:v>
                </c:pt>
                <c:pt idx="541">
                  <c:v>300.27389999999974</c:v>
                </c:pt>
                <c:pt idx="542">
                  <c:v>300.50849999999969</c:v>
                </c:pt>
                <c:pt idx="543">
                  <c:v>300.78221999999965</c:v>
                </c:pt>
                <c:pt idx="544">
                  <c:v>301.0950399999997</c:v>
                </c:pt>
                <c:pt idx="545">
                  <c:v>301.40783999999962</c:v>
                </c:pt>
                <c:pt idx="546">
                  <c:v>301.64245999999963</c:v>
                </c:pt>
                <c:pt idx="547">
                  <c:v>301.83797999999962</c:v>
                </c:pt>
                <c:pt idx="548">
                  <c:v>302.01393999999959</c:v>
                </c:pt>
                <c:pt idx="549">
                  <c:v>302.2485599999996</c:v>
                </c:pt>
                <c:pt idx="550">
                  <c:v>302.46361999999959</c:v>
                </c:pt>
                <c:pt idx="551">
                  <c:v>302.73731999999961</c:v>
                </c:pt>
                <c:pt idx="552">
                  <c:v>303.01101999999963</c:v>
                </c:pt>
                <c:pt idx="553">
                  <c:v>303.32381999999961</c:v>
                </c:pt>
                <c:pt idx="554">
                  <c:v>303.59753999999964</c:v>
                </c:pt>
                <c:pt idx="555">
                  <c:v>303.89079999999956</c:v>
                </c:pt>
                <c:pt idx="556">
                  <c:v>304.20359999999965</c:v>
                </c:pt>
                <c:pt idx="557">
                  <c:v>304.49685999999969</c:v>
                </c:pt>
                <c:pt idx="558">
                  <c:v>304.80967999999962</c:v>
                </c:pt>
                <c:pt idx="559">
                  <c:v>305.14203999999961</c:v>
                </c:pt>
                <c:pt idx="560">
                  <c:v>305.4743999999996</c:v>
                </c:pt>
                <c:pt idx="561">
                  <c:v>305.74811999999957</c:v>
                </c:pt>
                <c:pt idx="562">
                  <c:v>306.06091999999961</c:v>
                </c:pt>
                <c:pt idx="563">
                  <c:v>306.35417999999964</c:v>
                </c:pt>
                <c:pt idx="564">
                  <c:v>306.51057999999961</c:v>
                </c:pt>
                <c:pt idx="565">
                  <c:v>306.58879999999959</c:v>
                </c:pt>
                <c:pt idx="566">
                  <c:v>306.68655999999959</c:v>
                </c:pt>
                <c:pt idx="567">
                  <c:v>306.74521999999962</c:v>
                </c:pt>
                <c:pt idx="568">
                  <c:v>306.80387999999965</c:v>
                </c:pt>
                <c:pt idx="569">
                  <c:v>306.90163999999965</c:v>
                </c:pt>
                <c:pt idx="570">
                  <c:v>306.9993999999997</c:v>
                </c:pt>
                <c:pt idx="571">
                  <c:v>307.1166999999997</c:v>
                </c:pt>
                <c:pt idx="572">
                  <c:v>307.19489999999973</c:v>
                </c:pt>
                <c:pt idx="573">
                  <c:v>307.27309999999977</c:v>
                </c:pt>
                <c:pt idx="574">
                  <c:v>307.4295199999998</c:v>
                </c:pt>
                <c:pt idx="575">
                  <c:v>307.58591999999982</c:v>
                </c:pt>
                <c:pt idx="576">
                  <c:v>307.82051999999976</c:v>
                </c:pt>
                <c:pt idx="577">
                  <c:v>307.99647999999979</c:v>
                </c:pt>
                <c:pt idx="578">
                  <c:v>308.15287999999981</c:v>
                </c:pt>
                <c:pt idx="579">
                  <c:v>308.36793999999981</c:v>
                </c:pt>
                <c:pt idx="580">
                  <c:v>308.66119999999984</c:v>
                </c:pt>
                <c:pt idx="581">
                  <c:v>308.99355999999989</c:v>
                </c:pt>
                <c:pt idx="582">
                  <c:v>309.30637999999988</c:v>
                </c:pt>
                <c:pt idx="583">
                  <c:v>309.63873999999987</c:v>
                </c:pt>
                <c:pt idx="584">
                  <c:v>309.91243999999989</c:v>
                </c:pt>
                <c:pt idx="585">
                  <c:v>310.14703999999978</c:v>
                </c:pt>
                <c:pt idx="586">
                  <c:v>310.4207399999998</c:v>
                </c:pt>
                <c:pt idx="587">
                  <c:v>310.61623999999983</c:v>
                </c:pt>
                <c:pt idx="588">
                  <c:v>310.83129999999977</c:v>
                </c:pt>
                <c:pt idx="589">
                  <c:v>311.1245599999998</c:v>
                </c:pt>
                <c:pt idx="590">
                  <c:v>311.4569199999998</c:v>
                </c:pt>
                <c:pt idx="591">
                  <c:v>311.78927999999985</c:v>
                </c:pt>
                <c:pt idx="592">
                  <c:v>312.19983999999977</c:v>
                </c:pt>
                <c:pt idx="593">
                  <c:v>312.66903999999982</c:v>
                </c:pt>
                <c:pt idx="594">
                  <c:v>313.17733999999979</c:v>
                </c:pt>
                <c:pt idx="595">
                  <c:v>313.60745999999978</c:v>
                </c:pt>
                <c:pt idx="596">
                  <c:v>314.09621999999973</c:v>
                </c:pt>
                <c:pt idx="597">
                  <c:v>314.50677999999976</c:v>
                </c:pt>
                <c:pt idx="598">
                  <c:v>314.91733999999974</c:v>
                </c:pt>
                <c:pt idx="599">
                  <c:v>315.26925999999969</c:v>
                </c:pt>
                <c:pt idx="600">
                  <c:v>315.62117999999975</c:v>
                </c:pt>
                <c:pt idx="601">
                  <c:v>315.9535399999998</c:v>
                </c:pt>
                <c:pt idx="602">
                  <c:v>316.22723999999982</c:v>
                </c:pt>
                <c:pt idx="603">
                  <c:v>316.54003999999986</c:v>
                </c:pt>
                <c:pt idx="604">
                  <c:v>316.89193999999981</c:v>
                </c:pt>
                <c:pt idx="605">
                  <c:v>317.26339999999988</c:v>
                </c:pt>
                <c:pt idx="606">
                  <c:v>317.75215999999983</c:v>
                </c:pt>
                <c:pt idx="607">
                  <c:v>318.12359999999984</c:v>
                </c:pt>
                <c:pt idx="608">
                  <c:v>318.4950399999999</c:v>
                </c:pt>
                <c:pt idx="609">
                  <c:v>318.80783999999989</c:v>
                </c:pt>
                <c:pt idx="610">
                  <c:v>319.08153999999979</c:v>
                </c:pt>
                <c:pt idx="611">
                  <c:v>319.31613999999985</c:v>
                </c:pt>
                <c:pt idx="612">
                  <c:v>319.53117999999984</c:v>
                </c:pt>
                <c:pt idx="613">
                  <c:v>319.78533999999979</c:v>
                </c:pt>
                <c:pt idx="614">
                  <c:v>319.98083999999977</c:v>
                </c:pt>
                <c:pt idx="615">
                  <c:v>320.19589999999977</c:v>
                </c:pt>
                <c:pt idx="616">
                  <c:v>320.33275999999984</c:v>
                </c:pt>
                <c:pt idx="617">
                  <c:v>320.46959999999979</c:v>
                </c:pt>
                <c:pt idx="618">
                  <c:v>320.6064599999998</c:v>
                </c:pt>
                <c:pt idx="619">
                  <c:v>320.7433199999997</c:v>
                </c:pt>
                <c:pt idx="620">
                  <c:v>320.97793999999971</c:v>
                </c:pt>
                <c:pt idx="621">
                  <c:v>321.23209999999972</c:v>
                </c:pt>
                <c:pt idx="622">
                  <c:v>321.56445999999971</c:v>
                </c:pt>
                <c:pt idx="623">
                  <c:v>322.05321999999967</c:v>
                </c:pt>
                <c:pt idx="624">
                  <c:v>322.52241999999967</c:v>
                </c:pt>
                <c:pt idx="625">
                  <c:v>322.95253999999977</c:v>
                </c:pt>
                <c:pt idx="626">
                  <c:v>323.30445999999972</c:v>
                </c:pt>
                <c:pt idx="627">
                  <c:v>323.63681999999977</c:v>
                </c:pt>
                <c:pt idx="628">
                  <c:v>323.94963999999976</c:v>
                </c:pt>
                <c:pt idx="629">
                  <c:v>324.24289999999974</c:v>
                </c:pt>
                <c:pt idx="630">
                  <c:v>324.53615999999977</c:v>
                </c:pt>
                <c:pt idx="631">
                  <c:v>324.77077999999972</c:v>
                </c:pt>
                <c:pt idx="632">
                  <c:v>325.08359999999976</c:v>
                </c:pt>
                <c:pt idx="633">
                  <c:v>325.33775999999972</c:v>
                </c:pt>
                <c:pt idx="634">
                  <c:v>325.65057999999971</c:v>
                </c:pt>
                <c:pt idx="635">
                  <c:v>325.9829399999997</c:v>
                </c:pt>
                <c:pt idx="636">
                  <c:v>326.29573999999974</c:v>
                </c:pt>
                <c:pt idx="637">
                  <c:v>326.64765999999975</c:v>
                </c:pt>
                <c:pt idx="638">
                  <c:v>326.98001999999974</c:v>
                </c:pt>
                <c:pt idx="639">
                  <c:v>327.31237999999973</c:v>
                </c:pt>
                <c:pt idx="640">
                  <c:v>327.54697999999973</c:v>
                </c:pt>
                <c:pt idx="641">
                  <c:v>327.78157999999974</c:v>
                </c:pt>
                <c:pt idx="642">
                  <c:v>328.0552999999997</c:v>
                </c:pt>
                <c:pt idx="643">
                  <c:v>328.32899999999972</c:v>
                </c:pt>
                <c:pt idx="644">
                  <c:v>328.68089999999967</c:v>
                </c:pt>
                <c:pt idx="645">
                  <c:v>329.03281999999973</c:v>
                </c:pt>
                <c:pt idx="646">
                  <c:v>329.34561999999971</c:v>
                </c:pt>
                <c:pt idx="647">
                  <c:v>329.63887999999963</c:v>
                </c:pt>
                <c:pt idx="648">
                  <c:v>329.93213999999966</c:v>
                </c:pt>
                <c:pt idx="649">
                  <c:v>330.08853999999963</c:v>
                </c:pt>
                <c:pt idx="650">
                  <c:v>330.20583999999963</c:v>
                </c:pt>
                <c:pt idx="651">
                  <c:v>330.28403999999961</c:v>
                </c:pt>
                <c:pt idx="652">
                  <c:v>330.38179999999966</c:v>
                </c:pt>
                <c:pt idx="653">
                  <c:v>330.49909999999966</c:v>
                </c:pt>
                <c:pt idx="654">
                  <c:v>330.6946199999997</c:v>
                </c:pt>
                <c:pt idx="655">
                  <c:v>330.9096799999997</c:v>
                </c:pt>
                <c:pt idx="656">
                  <c:v>331.28113999999971</c:v>
                </c:pt>
                <c:pt idx="657">
                  <c:v>331.63305999999966</c:v>
                </c:pt>
                <c:pt idx="658">
                  <c:v>332.00451999999967</c:v>
                </c:pt>
                <c:pt idx="659">
                  <c:v>332.31733999999966</c:v>
                </c:pt>
                <c:pt idx="660">
                  <c:v>332.61059999999969</c:v>
                </c:pt>
                <c:pt idx="661">
                  <c:v>332.88429999999971</c:v>
                </c:pt>
                <c:pt idx="662">
                  <c:v>333.15799999999973</c:v>
                </c:pt>
                <c:pt idx="663">
                  <c:v>333.43169999999964</c:v>
                </c:pt>
                <c:pt idx="664">
                  <c:v>333.80315999999971</c:v>
                </c:pt>
                <c:pt idx="665">
                  <c:v>334.11595999999969</c:v>
                </c:pt>
                <c:pt idx="666">
                  <c:v>334.48741999999964</c:v>
                </c:pt>
                <c:pt idx="667">
                  <c:v>334.80021999999968</c:v>
                </c:pt>
                <c:pt idx="668">
                  <c:v>335.09347999999972</c:v>
                </c:pt>
                <c:pt idx="669">
                  <c:v>335.34763999999967</c:v>
                </c:pt>
                <c:pt idx="670">
                  <c:v>335.64089999999965</c:v>
                </c:pt>
                <c:pt idx="671">
                  <c:v>335.91459999999972</c:v>
                </c:pt>
                <c:pt idx="672">
                  <c:v>336.22741999999977</c:v>
                </c:pt>
                <c:pt idx="673">
                  <c:v>336.52067999999974</c:v>
                </c:pt>
                <c:pt idx="674">
                  <c:v>336.81393999999977</c:v>
                </c:pt>
                <c:pt idx="675">
                  <c:v>337.1267399999997</c:v>
                </c:pt>
                <c:pt idx="676">
                  <c:v>337.47865999999971</c:v>
                </c:pt>
                <c:pt idx="677">
                  <c:v>337.85011999999966</c:v>
                </c:pt>
                <c:pt idx="678">
                  <c:v>338.18247999999966</c:v>
                </c:pt>
                <c:pt idx="679">
                  <c:v>338.53437999999966</c:v>
                </c:pt>
                <c:pt idx="680">
                  <c:v>338.84719999999965</c:v>
                </c:pt>
                <c:pt idx="681">
                  <c:v>339.10135999999972</c:v>
                </c:pt>
                <c:pt idx="682">
                  <c:v>339.35551999999967</c:v>
                </c:pt>
                <c:pt idx="683">
                  <c:v>339.59011999999967</c:v>
                </c:pt>
                <c:pt idx="684">
                  <c:v>339.8638399999997</c:v>
                </c:pt>
                <c:pt idx="685">
                  <c:v>340.21573999999976</c:v>
                </c:pt>
                <c:pt idx="686">
                  <c:v>340.60675999999978</c:v>
                </c:pt>
                <c:pt idx="687">
                  <c:v>341.01731999999976</c:v>
                </c:pt>
                <c:pt idx="688">
                  <c:v>341.58427999999986</c:v>
                </c:pt>
                <c:pt idx="689">
                  <c:v>342.1512399999998</c:v>
                </c:pt>
                <c:pt idx="690">
                  <c:v>342.63999999999976</c:v>
                </c:pt>
                <c:pt idx="691">
                  <c:v>343.18741999999975</c:v>
                </c:pt>
                <c:pt idx="692">
                  <c:v>343.81303999999977</c:v>
                </c:pt>
                <c:pt idx="693">
                  <c:v>344.45819999999969</c:v>
                </c:pt>
                <c:pt idx="694">
                  <c:v>344.96651999999972</c:v>
                </c:pt>
                <c:pt idx="695">
                  <c:v>345.39663999999976</c:v>
                </c:pt>
                <c:pt idx="696">
                  <c:v>345.70943999999974</c:v>
                </c:pt>
                <c:pt idx="697">
                  <c:v>345.98313999999976</c:v>
                </c:pt>
                <c:pt idx="698">
                  <c:v>346.29595999999981</c:v>
                </c:pt>
                <c:pt idx="699">
                  <c:v>346.66741999999982</c:v>
                </c:pt>
                <c:pt idx="700">
                  <c:v>347.03887999999984</c:v>
                </c:pt>
                <c:pt idx="701">
                  <c:v>347.39079999999979</c:v>
                </c:pt>
                <c:pt idx="702">
                  <c:v>347.80135999999982</c:v>
                </c:pt>
                <c:pt idx="703">
                  <c:v>348.25101999999981</c:v>
                </c:pt>
                <c:pt idx="704">
                  <c:v>348.70067999999975</c:v>
                </c:pt>
                <c:pt idx="705">
                  <c:v>349.03303999999974</c:v>
                </c:pt>
                <c:pt idx="706">
                  <c:v>349.30675999999971</c:v>
                </c:pt>
                <c:pt idx="707">
                  <c:v>349.54135999999971</c:v>
                </c:pt>
                <c:pt idx="708">
                  <c:v>349.81505999999973</c:v>
                </c:pt>
                <c:pt idx="709">
                  <c:v>350.01057999999972</c:v>
                </c:pt>
                <c:pt idx="710">
                  <c:v>350.22563999999971</c:v>
                </c:pt>
                <c:pt idx="711">
                  <c:v>350.44069999999977</c:v>
                </c:pt>
                <c:pt idx="712">
                  <c:v>350.7339599999998</c:v>
                </c:pt>
                <c:pt idx="713">
                  <c:v>351.00767999999977</c:v>
                </c:pt>
                <c:pt idx="714">
                  <c:v>351.18361999999973</c:v>
                </c:pt>
                <c:pt idx="715">
                  <c:v>351.47687999999977</c:v>
                </c:pt>
                <c:pt idx="716">
                  <c:v>351.6919399999997</c:v>
                </c:pt>
                <c:pt idx="717">
                  <c:v>351.96565999999973</c:v>
                </c:pt>
                <c:pt idx="718">
                  <c:v>352.10251999999974</c:v>
                </c:pt>
                <c:pt idx="719">
                  <c:v>352.29801999999972</c:v>
                </c:pt>
                <c:pt idx="720">
                  <c:v>352.47395999999975</c:v>
                </c:pt>
                <c:pt idx="721">
                  <c:v>352.64989999999977</c:v>
                </c:pt>
                <c:pt idx="722">
                  <c:v>352.78675999999979</c:v>
                </c:pt>
                <c:pt idx="723">
                  <c:v>352.88449999999983</c:v>
                </c:pt>
                <c:pt idx="724">
                  <c:v>352.98225999999977</c:v>
                </c:pt>
                <c:pt idx="725">
                  <c:v>353.17777999999976</c:v>
                </c:pt>
                <c:pt idx="726">
                  <c:v>353.35373999999973</c:v>
                </c:pt>
                <c:pt idx="727">
                  <c:v>353.52969999999976</c:v>
                </c:pt>
                <c:pt idx="728">
                  <c:v>353.64701999999966</c:v>
                </c:pt>
                <c:pt idx="729">
                  <c:v>353.78387999999978</c:v>
                </c:pt>
                <c:pt idx="730">
                  <c:v>353.95983999999976</c:v>
                </c:pt>
                <c:pt idx="731">
                  <c:v>354.07715999999971</c:v>
                </c:pt>
                <c:pt idx="732">
                  <c:v>354.19445999999971</c:v>
                </c:pt>
                <c:pt idx="733">
                  <c:v>354.27265999999969</c:v>
                </c:pt>
                <c:pt idx="734">
                  <c:v>354.3899799999997</c:v>
                </c:pt>
                <c:pt idx="735">
                  <c:v>354.5072799999997</c:v>
                </c:pt>
                <c:pt idx="736">
                  <c:v>354.62457999999958</c:v>
                </c:pt>
                <c:pt idx="737">
                  <c:v>354.74187999999964</c:v>
                </c:pt>
                <c:pt idx="738">
                  <c:v>354.83961999999963</c:v>
                </c:pt>
                <c:pt idx="739">
                  <c:v>354.83961999999963</c:v>
                </c:pt>
                <c:pt idx="740">
                  <c:v>354.91781999999961</c:v>
                </c:pt>
                <c:pt idx="741">
                  <c:v>354.93735999999956</c:v>
                </c:pt>
                <c:pt idx="742">
                  <c:v>354.99599999999964</c:v>
                </c:pt>
                <c:pt idx="743">
                  <c:v>355.05465999999961</c:v>
                </c:pt>
                <c:pt idx="744">
                  <c:v>355.15241999999961</c:v>
                </c:pt>
                <c:pt idx="745">
                  <c:v>355.3479399999996</c:v>
                </c:pt>
                <c:pt idx="746">
                  <c:v>355.46523999999965</c:v>
                </c:pt>
                <c:pt idx="747">
                  <c:v>355.6802999999997</c:v>
                </c:pt>
                <c:pt idx="748">
                  <c:v>355.95399999999967</c:v>
                </c:pt>
                <c:pt idx="749">
                  <c:v>356.30589999999972</c:v>
                </c:pt>
                <c:pt idx="750">
                  <c:v>356.73601999999971</c:v>
                </c:pt>
                <c:pt idx="751">
                  <c:v>357.08791999999977</c:v>
                </c:pt>
                <c:pt idx="752">
                  <c:v>357.43981999999971</c:v>
                </c:pt>
                <c:pt idx="753">
                  <c:v>357.69397999999967</c:v>
                </c:pt>
                <c:pt idx="754">
                  <c:v>357.90901999999966</c:v>
                </c:pt>
                <c:pt idx="755">
                  <c:v>358.18271999999968</c:v>
                </c:pt>
                <c:pt idx="756">
                  <c:v>358.41731999999962</c:v>
                </c:pt>
                <c:pt idx="757">
                  <c:v>358.67145999999963</c:v>
                </c:pt>
                <c:pt idx="758">
                  <c:v>358.94515999999959</c:v>
                </c:pt>
                <c:pt idx="759">
                  <c:v>359.21885999999955</c:v>
                </c:pt>
                <c:pt idx="760">
                  <c:v>359.51211999999953</c:v>
                </c:pt>
                <c:pt idx="761">
                  <c:v>359.84447999999952</c:v>
                </c:pt>
                <c:pt idx="762">
                  <c:v>360.15727999999945</c:v>
                </c:pt>
                <c:pt idx="763">
                  <c:v>360.45053999999948</c:v>
                </c:pt>
                <c:pt idx="764">
                  <c:v>360.70467999999943</c:v>
                </c:pt>
                <c:pt idx="765">
                  <c:v>360.99793999999935</c:v>
                </c:pt>
                <c:pt idx="766">
                  <c:v>361.19343999999938</c:v>
                </c:pt>
                <c:pt idx="767">
                  <c:v>361.4475999999994</c:v>
                </c:pt>
                <c:pt idx="768">
                  <c:v>361.6821999999994</c:v>
                </c:pt>
                <c:pt idx="769">
                  <c:v>361.97543999999937</c:v>
                </c:pt>
                <c:pt idx="770">
                  <c:v>362.34689999999938</c:v>
                </c:pt>
                <c:pt idx="771">
                  <c:v>362.69879999999938</c:v>
                </c:pt>
                <c:pt idx="772">
                  <c:v>363.08981999999941</c:v>
                </c:pt>
                <c:pt idx="773">
                  <c:v>363.4221799999994</c:v>
                </c:pt>
                <c:pt idx="774">
                  <c:v>363.71541999999937</c:v>
                </c:pt>
                <c:pt idx="775">
                  <c:v>364.06731999999937</c:v>
                </c:pt>
                <c:pt idx="776">
                  <c:v>364.43877999999938</c:v>
                </c:pt>
                <c:pt idx="777">
                  <c:v>364.75157999999936</c:v>
                </c:pt>
                <c:pt idx="778">
                  <c:v>364.98617999999942</c:v>
                </c:pt>
                <c:pt idx="779">
                  <c:v>365.16213999999945</c:v>
                </c:pt>
                <c:pt idx="780">
                  <c:v>365.35763999999944</c:v>
                </c:pt>
                <c:pt idx="781">
                  <c:v>365.61179999999939</c:v>
                </c:pt>
                <c:pt idx="782">
                  <c:v>365.90505999999937</c:v>
                </c:pt>
                <c:pt idx="783">
                  <c:v>366.13965999999937</c:v>
                </c:pt>
                <c:pt idx="784">
                  <c:v>366.47201999999942</c:v>
                </c:pt>
                <c:pt idx="785">
                  <c:v>366.7848199999994</c:v>
                </c:pt>
                <c:pt idx="786">
                  <c:v>367.13671999999946</c:v>
                </c:pt>
                <c:pt idx="787">
                  <c:v>367.4886199999994</c:v>
                </c:pt>
                <c:pt idx="788">
                  <c:v>367.7232199999994</c:v>
                </c:pt>
                <c:pt idx="789">
                  <c:v>367.93827999999939</c:v>
                </c:pt>
                <c:pt idx="790">
                  <c:v>368.15331999999938</c:v>
                </c:pt>
                <c:pt idx="791">
                  <c:v>368.36837999999938</c:v>
                </c:pt>
                <c:pt idx="792">
                  <c:v>368.60297999999932</c:v>
                </c:pt>
                <c:pt idx="793">
                  <c:v>368.79847999999936</c:v>
                </c:pt>
                <c:pt idx="794">
                  <c:v>368.99397999999934</c:v>
                </c:pt>
                <c:pt idx="795">
                  <c:v>369.18947999999932</c:v>
                </c:pt>
                <c:pt idx="796">
                  <c:v>369.42407999999938</c:v>
                </c:pt>
                <c:pt idx="797">
                  <c:v>369.63913999999932</c:v>
                </c:pt>
                <c:pt idx="798">
                  <c:v>369.8541799999993</c:v>
                </c:pt>
                <c:pt idx="799">
                  <c:v>370.14743999999922</c:v>
                </c:pt>
                <c:pt idx="800">
                  <c:v>370.44069999999925</c:v>
                </c:pt>
                <c:pt idx="801">
                  <c:v>370.73393999999917</c:v>
                </c:pt>
                <c:pt idx="802">
                  <c:v>371.06627999999915</c:v>
                </c:pt>
                <c:pt idx="803">
                  <c:v>371.43771999999922</c:v>
                </c:pt>
                <c:pt idx="804">
                  <c:v>371.84827999999919</c:v>
                </c:pt>
                <c:pt idx="805">
                  <c:v>372.21973999999921</c:v>
                </c:pt>
                <c:pt idx="806">
                  <c:v>372.59117999999921</c:v>
                </c:pt>
                <c:pt idx="807">
                  <c:v>372.86487999999923</c:v>
                </c:pt>
                <c:pt idx="808">
                  <c:v>373.09947999999923</c:v>
                </c:pt>
                <c:pt idx="809">
                  <c:v>373.39273999999921</c:v>
                </c:pt>
                <c:pt idx="810">
                  <c:v>373.7055399999993</c:v>
                </c:pt>
                <c:pt idx="811">
                  <c:v>373.97923999999927</c:v>
                </c:pt>
                <c:pt idx="812">
                  <c:v>374.25293999999928</c:v>
                </c:pt>
                <c:pt idx="813">
                  <c:v>374.56573999999932</c:v>
                </c:pt>
                <c:pt idx="814">
                  <c:v>374.8785399999993</c:v>
                </c:pt>
                <c:pt idx="815">
                  <c:v>375.17179999999922</c:v>
                </c:pt>
                <c:pt idx="816">
                  <c:v>375.54325999999924</c:v>
                </c:pt>
                <c:pt idx="817">
                  <c:v>375.85605999999922</c:v>
                </c:pt>
                <c:pt idx="818">
                  <c:v>376.14929999999919</c:v>
                </c:pt>
                <c:pt idx="819">
                  <c:v>376.44255999999916</c:v>
                </c:pt>
                <c:pt idx="820">
                  <c:v>376.69669999999917</c:v>
                </c:pt>
                <c:pt idx="821">
                  <c:v>377.04859999999917</c:v>
                </c:pt>
                <c:pt idx="822">
                  <c:v>377.30273999999918</c:v>
                </c:pt>
                <c:pt idx="823">
                  <c:v>377.5764399999992</c:v>
                </c:pt>
                <c:pt idx="824">
                  <c:v>377.75239999999917</c:v>
                </c:pt>
                <c:pt idx="825">
                  <c:v>377.90879999999919</c:v>
                </c:pt>
                <c:pt idx="826">
                  <c:v>378.02609999999919</c:v>
                </c:pt>
                <c:pt idx="827">
                  <c:v>378.1629399999992</c:v>
                </c:pt>
                <c:pt idx="828">
                  <c:v>378.29979999999915</c:v>
                </c:pt>
                <c:pt idx="829">
                  <c:v>378.5148599999992</c:v>
                </c:pt>
                <c:pt idx="830">
                  <c:v>378.78855999999922</c:v>
                </c:pt>
                <c:pt idx="831">
                  <c:v>379.14045999999928</c:v>
                </c:pt>
                <c:pt idx="832">
                  <c:v>379.47281999999927</c:v>
                </c:pt>
                <c:pt idx="833">
                  <c:v>379.92245999999926</c:v>
                </c:pt>
                <c:pt idx="834">
                  <c:v>380.33301999999924</c:v>
                </c:pt>
                <c:pt idx="835">
                  <c:v>380.72401999999926</c:v>
                </c:pt>
                <c:pt idx="836">
                  <c:v>380.9586199999992</c:v>
                </c:pt>
                <c:pt idx="837">
                  <c:v>381.13457999999918</c:v>
                </c:pt>
                <c:pt idx="838">
                  <c:v>381.33007999999921</c:v>
                </c:pt>
                <c:pt idx="839">
                  <c:v>381.60377999999923</c:v>
                </c:pt>
                <c:pt idx="840">
                  <c:v>381.91657999999921</c:v>
                </c:pt>
                <c:pt idx="841">
                  <c:v>382.26847999999922</c:v>
                </c:pt>
                <c:pt idx="842">
                  <c:v>382.5812799999992</c:v>
                </c:pt>
                <c:pt idx="843">
                  <c:v>382.91361999999918</c:v>
                </c:pt>
                <c:pt idx="844">
                  <c:v>383.22641999999922</c:v>
                </c:pt>
                <c:pt idx="845">
                  <c:v>383.51967999999925</c:v>
                </c:pt>
                <c:pt idx="846">
                  <c:v>383.73471999999924</c:v>
                </c:pt>
                <c:pt idx="847">
                  <c:v>383.89111999999926</c:v>
                </c:pt>
                <c:pt idx="848">
                  <c:v>384.02795999999927</c:v>
                </c:pt>
                <c:pt idx="849">
                  <c:v>384.22345999999925</c:v>
                </c:pt>
                <c:pt idx="850">
                  <c:v>384.37985999999927</c:v>
                </c:pt>
                <c:pt idx="851">
                  <c:v>384.47761999999932</c:v>
                </c:pt>
                <c:pt idx="852">
                  <c:v>384.59491999999926</c:v>
                </c:pt>
                <c:pt idx="853">
                  <c:v>384.73175999999933</c:v>
                </c:pt>
                <c:pt idx="854">
                  <c:v>384.86861999999934</c:v>
                </c:pt>
                <c:pt idx="855">
                  <c:v>385.00545999999935</c:v>
                </c:pt>
                <c:pt idx="856">
                  <c:v>385.24005999999929</c:v>
                </c:pt>
                <c:pt idx="857">
                  <c:v>385.53329999999931</c:v>
                </c:pt>
                <c:pt idx="858">
                  <c:v>385.82653999999928</c:v>
                </c:pt>
                <c:pt idx="859">
                  <c:v>386.13933999999927</c:v>
                </c:pt>
                <c:pt idx="860">
                  <c:v>386.41303999999928</c:v>
                </c:pt>
                <c:pt idx="861">
                  <c:v>386.66717999999923</c:v>
                </c:pt>
                <c:pt idx="862">
                  <c:v>386.86267999999922</c:v>
                </c:pt>
                <c:pt idx="863">
                  <c:v>386.97997999999922</c:v>
                </c:pt>
                <c:pt idx="864">
                  <c:v>387.09727999999916</c:v>
                </c:pt>
                <c:pt idx="865">
                  <c:v>387.17547999999914</c:v>
                </c:pt>
                <c:pt idx="866">
                  <c:v>387.31233999999915</c:v>
                </c:pt>
                <c:pt idx="867">
                  <c:v>387.50783999999913</c:v>
                </c:pt>
                <c:pt idx="868">
                  <c:v>387.80109999999917</c:v>
                </c:pt>
                <c:pt idx="869">
                  <c:v>388.09433999999914</c:v>
                </c:pt>
                <c:pt idx="870">
                  <c:v>388.38759999999911</c:v>
                </c:pt>
                <c:pt idx="871">
                  <c:v>388.75903999999912</c:v>
                </c:pt>
                <c:pt idx="872">
                  <c:v>389.16959999999904</c:v>
                </c:pt>
                <c:pt idx="873">
                  <c:v>389.50195999999914</c:v>
                </c:pt>
                <c:pt idx="874">
                  <c:v>389.87339999999915</c:v>
                </c:pt>
                <c:pt idx="875">
                  <c:v>390.20575999999915</c:v>
                </c:pt>
                <c:pt idx="876">
                  <c:v>390.55765999999909</c:v>
                </c:pt>
                <c:pt idx="877">
                  <c:v>390.98775999999913</c:v>
                </c:pt>
                <c:pt idx="878">
                  <c:v>391.61337999999921</c:v>
                </c:pt>
                <c:pt idx="879">
                  <c:v>392.37583999999919</c:v>
                </c:pt>
                <c:pt idx="880">
                  <c:v>393.00143999999926</c:v>
                </c:pt>
                <c:pt idx="881">
                  <c:v>393.35335999999916</c:v>
                </c:pt>
                <c:pt idx="882">
                  <c:v>393.56841999999921</c:v>
                </c:pt>
                <c:pt idx="883">
                  <c:v>393.80301999999926</c:v>
                </c:pt>
                <c:pt idx="884">
                  <c:v>394.17445999999933</c:v>
                </c:pt>
                <c:pt idx="885">
                  <c:v>394.54591999999928</c:v>
                </c:pt>
                <c:pt idx="886">
                  <c:v>394.9369199999993</c:v>
                </c:pt>
                <c:pt idx="887">
                  <c:v>395.3865799999993</c:v>
                </c:pt>
                <c:pt idx="888">
                  <c:v>395.66027999999937</c:v>
                </c:pt>
                <c:pt idx="889">
                  <c:v>395.60163999999935</c:v>
                </c:pt>
                <c:pt idx="890">
                  <c:v>395.54299999999932</c:v>
                </c:pt>
                <c:pt idx="891">
                  <c:v>395.64073999999931</c:v>
                </c:pt>
                <c:pt idx="892">
                  <c:v>395.73849999999931</c:v>
                </c:pt>
                <c:pt idx="893">
                  <c:v>395.81669999999934</c:v>
                </c:pt>
                <c:pt idx="894">
                  <c:v>395.89489999999938</c:v>
                </c:pt>
                <c:pt idx="895">
                  <c:v>395.87535999999943</c:v>
                </c:pt>
                <c:pt idx="896">
                  <c:v>395.73849999999936</c:v>
                </c:pt>
                <c:pt idx="897">
                  <c:v>395.6993999999994</c:v>
                </c:pt>
                <c:pt idx="898">
                  <c:v>395.67983999999939</c:v>
                </c:pt>
                <c:pt idx="899">
                  <c:v>395.67983999999933</c:v>
                </c:pt>
                <c:pt idx="900">
                  <c:v>395.75803999999931</c:v>
                </c:pt>
                <c:pt idx="901">
                  <c:v>395.93399999999934</c:v>
                </c:pt>
                <c:pt idx="902">
                  <c:v>396.24679999999933</c:v>
                </c:pt>
                <c:pt idx="903">
                  <c:v>396.71601999999945</c:v>
                </c:pt>
                <c:pt idx="904">
                  <c:v>397.14613999999943</c:v>
                </c:pt>
                <c:pt idx="905">
                  <c:v>397.4198399999994</c:v>
                </c:pt>
                <c:pt idx="906">
                  <c:v>397.4393799999994</c:v>
                </c:pt>
                <c:pt idx="907">
                  <c:v>397.45893999999942</c:v>
                </c:pt>
                <c:pt idx="908">
                  <c:v>397.55669999999941</c:v>
                </c:pt>
                <c:pt idx="909">
                  <c:v>397.81083999999942</c:v>
                </c:pt>
                <c:pt idx="910">
                  <c:v>398.08453999999938</c:v>
                </c:pt>
                <c:pt idx="911">
                  <c:v>398.39733999999942</c:v>
                </c:pt>
                <c:pt idx="912">
                  <c:v>398.67103999999949</c:v>
                </c:pt>
                <c:pt idx="913">
                  <c:v>398.88609999999949</c:v>
                </c:pt>
                <c:pt idx="914">
                  <c:v>399.14023999999955</c:v>
                </c:pt>
                <c:pt idx="915">
                  <c:v>399.27707999999956</c:v>
                </c:pt>
                <c:pt idx="916">
                  <c:v>399.31617999999963</c:v>
                </c:pt>
                <c:pt idx="917">
                  <c:v>399.29663999999963</c:v>
                </c:pt>
                <c:pt idx="918">
                  <c:v>399.31617999999958</c:v>
                </c:pt>
                <c:pt idx="919">
                  <c:v>399.4530199999997</c:v>
                </c:pt>
                <c:pt idx="920">
                  <c:v>399.5703199999997</c:v>
                </c:pt>
                <c:pt idx="921">
                  <c:v>399.68761999999975</c:v>
                </c:pt>
                <c:pt idx="922">
                  <c:v>399.80491999999975</c:v>
                </c:pt>
                <c:pt idx="923">
                  <c:v>399.90267999999975</c:v>
                </c:pt>
                <c:pt idx="924">
                  <c:v>400.03951999999975</c:v>
                </c:pt>
                <c:pt idx="925">
                  <c:v>400.21547999999967</c:v>
                </c:pt>
                <c:pt idx="926">
                  <c:v>400.52827999999971</c:v>
                </c:pt>
                <c:pt idx="927">
                  <c:v>400.89973999999978</c:v>
                </c:pt>
                <c:pt idx="928">
                  <c:v>401.31027999999975</c:v>
                </c:pt>
                <c:pt idx="929">
                  <c:v>401.60351999999972</c:v>
                </c:pt>
                <c:pt idx="930">
                  <c:v>401.70125999999965</c:v>
                </c:pt>
                <c:pt idx="931">
                  <c:v>401.77945999999974</c:v>
                </c:pt>
                <c:pt idx="932">
                  <c:v>401.83809999999977</c:v>
                </c:pt>
                <c:pt idx="933">
                  <c:v>401.95539999999971</c:v>
                </c:pt>
                <c:pt idx="934">
                  <c:v>402.09225999999973</c:v>
                </c:pt>
                <c:pt idx="935">
                  <c:v>402.17045999999965</c:v>
                </c:pt>
                <c:pt idx="936">
                  <c:v>402.28775999999965</c:v>
                </c:pt>
                <c:pt idx="937">
                  <c:v>402.44415999999961</c:v>
                </c:pt>
                <c:pt idx="938">
                  <c:v>402.58101999999968</c:v>
                </c:pt>
                <c:pt idx="939">
                  <c:v>402.75697999999966</c:v>
                </c:pt>
                <c:pt idx="940">
                  <c:v>403.12841999999955</c:v>
                </c:pt>
                <c:pt idx="941">
                  <c:v>403.63673999999958</c:v>
                </c:pt>
                <c:pt idx="942">
                  <c:v>404.18415999999957</c:v>
                </c:pt>
                <c:pt idx="943">
                  <c:v>404.7511199999995</c:v>
                </c:pt>
                <c:pt idx="944">
                  <c:v>405.20077999999955</c:v>
                </c:pt>
                <c:pt idx="945">
                  <c:v>405.65043999999955</c:v>
                </c:pt>
                <c:pt idx="946">
                  <c:v>406.23695999999956</c:v>
                </c:pt>
                <c:pt idx="947">
                  <c:v>406.88211999999953</c:v>
                </c:pt>
                <c:pt idx="948">
                  <c:v>407.64457999999951</c:v>
                </c:pt>
                <c:pt idx="949">
                  <c:v>408.3092999999995</c:v>
                </c:pt>
                <c:pt idx="950">
                  <c:v>408.77849999999955</c:v>
                </c:pt>
                <c:pt idx="951">
                  <c:v>409.05219999999952</c:v>
                </c:pt>
                <c:pt idx="952">
                  <c:v>409.2476999999995</c:v>
                </c:pt>
                <c:pt idx="953">
                  <c:v>409.40409999999946</c:v>
                </c:pt>
                <c:pt idx="954">
                  <c:v>409.59959999999944</c:v>
                </c:pt>
                <c:pt idx="955">
                  <c:v>409.77555999999947</c:v>
                </c:pt>
                <c:pt idx="956">
                  <c:v>409.97105999999945</c:v>
                </c:pt>
                <c:pt idx="957">
                  <c:v>410.22521999999947</c:v>
                </c:pt>
                <c:pt idx="958">
                  <c:v>410.40117999999944</c:v>
                </c:pt>
                <c:pt idx="959">
                  <c:v>410.61623999999955</c:v>
                </c:pt>
                <c:pt idx="960">
                  <c:v>410.67489999999958</c:v>
                </c:pt>
                <c:pt idx="961">
                  <c:v>410.67489999999958</c:v>
                </c:pt>
                <c:pt idx="962">
                  <c:v>410.65533999999963</c:v>
                </c:pt>
                <c:pt idx="963">
                  <c:v>410.49893999999961</c:v>
                </c:pt>
                <c:pt idx="964">
                  <c:v>410.40119999999962</c:v>
                </c:pt>
                <c:pt idx="965">
                  <c:v>410.30345999999957</c:v>
                </c:pt>
                <c:pt idx="966">
                  <c:v>410.36209999999954</c:v>
                </c:pt>
                <c:pt idx="967">
                  <c:v>410.38165999999956</c:v>
                </c:pt>
                <c:pt idx="968">
                  <c:v>410.47939999999954</c:v>
                </c:pt>
                <c:pt idx="969">
                  <c:v>410.53805999999952</c:v>
                </c:pt>
                <c:pt idx="970">
                  <c:v>410.55759999999952</c:v>
                </c:pt>
                <c:pt idx="971">
                  <c:v>410.65535999999952</c:v>
                </c:pt>
                <c:pt idx="972">
                  <c:v>410.81175999999948</c:v>
                </c:pt>
                <c:pt idx="973">
                  <c:v>411.24185999999946</c:v>
                </c:pt>
                <c:pt idx="974">
                  <c:v>411.65241999999944</c:v>
                </c:pt>
                <c:pt idx="975">
                  <c:v>412.0434199999994</c:v>
                </c:pt>
                <c:pt idx="976">
                  <c:v>412.35621999999944</c:v>
                </c:pt>
                <c:pt idx="977">
                  <c:v>412.66901999999942</c:v>
                </c:pt>
                <c:pt idx="978">
                  <c:v>413.00135999999947</c:v>
                </c:pt>
                <c:pt idx="979">
                  <c:v>413.35325999999947</c:v>
                </c:pt>
                <c:pt idx="980">
                  <c:v>413.76379999999949</c:v>
                </c:pt>
                <c:pt idx="981">
                  <c:v>414.17433999999946</c:v>
                </c:pt>
                <c:pt idx="982">
                  <c:v>414.54579999999947</c:v>
                </c:pt>
                <c:pt idx="983">
                  <c:v>414.87813999999941</c:v>
                </c:pt>
                <c:pt idx="984">
                  <c:v>415.05409999999944</c:v>
                </c:pt>
                <c:pt idx="985">
                  <c:v>415.13229999999942</c:v>
                </c:pt>
                <c:pt idx="986">
                  <c:v>415.17139999999944</c:v>
                </c:pt>
                <c:pt idx="987">
                  <c:v>415.28871999999939</c:v>
                </c:pt>
                <c:pt idx="988">
                  <c:v>415.5428799999994</c:v>
                </c:pt>
                <c:pt idx="989">
                  <c:v>415.75793999999934</c:v>
                </c:pt>
                <c:pt idx="990">
                  <c:v>415.95343999999943</c:v>
                </c:pt>
                <c:pt idx="991">
                  <c:v>416.16847999999948</c:v>
                </c:pt>
                <c:pt idx="992">
                  <c:v>416.40307999999942</c:v>
                </c:pt>
                <c:pt idx="993">
                  <c:v>416.53993999999943</c:v>
                </c:pt>
                <c:pt idx="994">
                  <c:v>416.65723999999949</c:v>
                </c:pt>
                <c:pt idx="995">
                  <c:v>416.81363999999945</c:v>
                </c:pt>
                <c:pt idx="996">
                  <c:v>417.16553999999945</c:v>
                </c:pt>
                <c:pt idx="997">
                  <c:v>417.83025999999944</c:v>
                </c:pt>
                <c:pt idx="998">
                  <c:v>418.55361999999934</c:v>
                </c:pt>
                <c:pt idx="999">
                  <c:v>419.29651999999925</c:v>
                </c:pt>
                <c:pt idx="1000">
                  <c:v>420.46953999999926</c:v>
                </c:pt>
                <c:pt idx="1001">
                  <c:v>422.89377999999931</c:v>
                </c:pt>
                <c:pt idx="1002">
                  <c:v>425.84587999999934</c:v>
                </c:pt>
                <c:pt idx="1003">
                  <c:v>426.11957999999936</c:v>
                </c:pt>
                <c:pt idx="1004">
                  <c:v>426.2368799999993</c:v>
                </c:pt>
                <c:pt idx="1005">
                  <c:v>426.2368799999993</c:v>
                </c:pt>
                <c:pt idx="1006">
                  <c:v>426.13911999999931</c:v>
                </c:pt>
                <c:pt idx="1007">
                  <c:v>426.00225999999935</c:v>
                </c:pt>
                <c:pt idx="1008">
                  <c:v>425.86539999999945</c:v>
                </c:pt>
                <c:pt idx="1009">
                  <c:v>425.82629999999938</c:v>
                </c:pt>
                <c:pt idx="1010">
                  <c:v>425.80675999999943</c:v>
                </c:pt>
                <c:pt idx="1011">
                  <c:v>425.88495999999947</c:v>
                </c:pt>
                <c:pt idx="1012">
                  <c:v>425.98271999999946</c:v>
                </c:pt>
                <c:pt idx="1013">
                  <c:v>426.02181999999942</c:v>
                </c:pt>
                <c:pt idx="1014">
                  <c:v>426.06091999999938</c:v>
                </c:pt>
                <c:pt idx="1015">
                  <c:v>426.00227999999947</c:v>
                </c:pt>
                <c:pt idx="1016">
                  <c:v>425.84587999999945</c:v>
                </c:pt>
                <c:pt idx="1017">
                  <c:v>425.65037999999942</c:v>
                </c:pt>
                <c:pt idx="1018">
                  <c:v>425.41577999999947</c:v>
                </c:pt>
                <c:pt idx="1019">
                  <c:v>425.12253999999945</c:v>
                </c:pt>
                <c:pt idx="1020">
                  <c:v>424.79017999999951</c:v>
                </c:pt>
                <c:pt idx="1021">
                  <c:v>424.47735999999958</c:v>
                </c:pt>
                <c:pt idx="1022">
                  <c:v>424.1840999999996</c:v>
                </c:pt>
                <c:pt idx="1023">
                  <c:v>423.9494999999996</c:v>
                </c:pt>
                <c:pt idx="1024">
                  <c:v>423.79309999999958</c:v>
                </c:pt>
                <c:pt idx="1025">
                  <c:v>423.69533999999953</c:v>
                </c:pt>
                <c:pt idx="1026">
                  <c:v>423.63669999999956</c:v>
                </c:pt>
                <c:pt idx="1027">
                  <c:v>423.55849999999953</c:v>
                </c:pt>
                <c:pt idx="1028">
                  <c:v>423.4998599999995</c:v>
                </c:pt>
                <c:pt idx="1029">
                  <c:v>423.48029999999954</c:v>
                </c:pt>
                <c:pt idx="1030">
                  <c:v>423.46075999999948</c:v>
                </c:pt>
                <c:pt idx="1031">
                  <c:v>423.75401999999951</c:v>
                </c:pt>
                <c:pt idx="1032">
                  <c:v>424.20367999999951</c:v>
                </c:pt>
                <c:pt idx="1033">
                  <c:v>424.37963999999954</c:v>
                </c:pt>
                <c:pt idx="1034">
                  <c:v>424.20369999999957</c:v>
                </c:pt>
                <c:pt idx="1035">
                  <c:v>423.9495399999995</c:v>
                </c:pt>
                <c:pt idx="1036">
                  <c:v>423.61717999999945</c:v>
                </c:pt>
                <c:pt idx="1037">
                  <c:v>423.32391999999948</c:v>
                </c:pt>
                <c:pt idx="1038">
                  <c:v>423.10885999999954</c:v>
                </c:pt>
                <c:pt idx="1039">
                  <c:v>422.9133599999995</c:v>
                </c:pt>
                <c:pt idx="1040">
                  <c:v>422.7960599999995</c:v>
                </c:pt>
                <c:pt idx="1041">
                  <c:v>422.65921999999944</c:v>
                </c:pt>
                <c:pt idx="1042">
                  <c:v>422.63967999999949</c:v>
                </c:pt>
                <c:pt idx="1043">
                  <c:v>422.56147999999939</c:v>
                </c:pt>
                <c:pt idx="1044">
                  <c:v>422.38551999999942</c:v>
                </c:pt>
                <c:pt idx="1045">
                  <c:v>422.22911999999945</c:v>
                </c:pt>
                <c:pt idx="1046">
                  <c:v>422.09225999999944</c:v>
                </c:pt>
                <c:pt idx="1047">
                  <c:v>421.99449999999945</c:v>
                </c:pt>
                <c:pt idx="1048">
                  <c:v>421.91629999999947</c:v>
                </c:pt>
                <c:pt idx="1049">
                  <c:v>421.81853999999947</c:v>
                </c:pt>
                <c:pt idx="1050">
                  <c:v>421.72077999999948</c:v>
                </c:pt>
                <c:pt idx="1051">
                  <c:v>421.5448199999995</c:v>
                </c:pt>
                <c:pt idx="1052">
                  <c:v>421.36885999999953</c:v>
                </c:pt>
                <c:pt idx="1053">
                  <c:v>421.23201999999958</c:v>
                </c:pt>
                <c:pt idx="1054">
                  <c:v>421.11471999999958</c:v>
                </c:pt>
                <c:pt idx="1055">
                  <c:v>420.89965999999959</c:v>
                </c:pt>
                <c:pt idx="1056">
                  <c:v>420.70415999999955</c:v>
                </c:pt>
                <c:pt idx="1057">
                  <c:v>420.46955999999955</c:v>
                </c:pt>
                <c:pt idx="1058">
                  <c:v>420.29359999999951</c:v>
                </c:pt>
                <c:pt idx="1059">
                  <c:v>420.13719999999955</c:v>
                </c:pt>
                <c:pt idx="1060">
                  <c:v>419.96123999999952</c:v>
                </c:pt>
                <c:pt idx="1061">
                  <c:v>419.86347999999953</c:v>
                </c:pt>
                <c:pt idx="1062">
                  <c:v>419.66797999999949</c:v>
                </c:pt>
                <c:pt idx="1063">
                  <c:v>419.5702399999995</c:v>
                </c:pt>
                <c:pt idx="1064">
                  <c:v>419.58979999999946</c:v>
                </c:pt>
                <c:pt idx="1065">
                  <c:v>419.76573999999948</c:v>
                </c:pt>
                <c:pt idx="1066">
                  <c:v>420.01989999999944</c:v>
                </c:pt>
                <c:pt idx="1067">
                  <c:v>420.29359999999946</c:v>
                </c:pt>
                <c:pt idx="1068">
                  <c:v>420.70415999999949</c:v>
                </c:pt>
                <c:pt idx="1069">
                  <c:v>420.97785999999951</c:v>
                </c:pt>
                <c:pt idx="1070">
                  <c:v>421.32975999999957</c:v>
                </c:pt>
                <c:pt idx="1071">
                  <c:v>421.66209999999944</c:v>
                </c:pt>
                <c:pt idx="1072">
                  <c:v>421.97489999999942</c:v>
                </c:pt>
                <c:pt idx="1073">
                  <c:v>422.24859999999944</c:v>
                </c:pt>
                <c:pt idx="1074">
                  <c:v>422.38543999999945</c:v>
                </c:pt>
                <c:pt idx="1075">
                  <c:v>422.60049999999944</c:v>
                </c:pt>
                <c:pt idx="1076">
                  <c:v>422.81555999999949</c:v>
                </c:pt>
                <c:pt idx="1077">
                  <c:v>423.16745999999944</c:v>
                </c:pt>
                <c:pt idx="1078">
                  <c:v>423.57801999999936</c:v>
                </c:pt>
                <c:pt idx="1079">
                  <c:v>423.85171999999937</c:v>
                </c:pt>
                <c:pt idx="1080">
                  <c:v>424.04721999999947</c:v>
                </c:pt>
                <c:pt idx="1081">
                  <c:v>424.16451999999941</c:v>
                </c:pt>
                <c:pt idx="1082">
                  <c:v>424.3404599999995</c:v>
                </c:pt>
                <c:pt idx="1083">
                  <c:v>424.51639999999946</c:v>
                </c:pt>
                <c:pt idx="1084">
                  <c:v>424.77055999999948</c:v>
                </c:pt>
                <c:pt idx="1085">
                  <c:v>425.16155999999944</c:v>
                </c:pt>
                <c:pt idx="1086">
                  <c:v>425.61121999999938</c:v>
                </c:pt>
                <c:pt idx="1087">
                  <c:v>426.13907999999941</c:v>
                </c:pt>
                <c:pt idx="1088">
                  <c:v>426.5887399999994</c:v>
                </c:pt>
                <c:pt idx="1089">
                  <c:v>426.97973999999942</c:v>
                </c:pt>
                <c:pt idx="1090">
                  <c:v>427.29253999999941</c:v>
                </c:pt>
                <c:pt idx="1091">
                  <c:v>427.64443999999941</c:v>
                </c:pt>
                <c:pt idx="1092">
                  <c:v>428.07455999999945</c:v>
                </c:pt>
                <c:pt idx="1093">
                  <c:v>428.46557999999948</c:v>
                </c:pt>
                <c:pt idx="1094">
                  <c:v>428.79793999999941</c:v>
                </c:pt>
                <c:pt idx="1095">
                  <c:v>429.03253999999947</c:v>
                </c:pt>
                <c:pt idx="1096">
                  <c:v>429.13027999999946</c:v>
                </c:pt>
                <c:pt idx="1097">
                  <c:v>429.20847999999944</c:v>
                </c:pt>
                <c:pt idx="1098">
                  <c:v>429.32577999999944</c:v>
                </c:pt>
                <c:pt idx="1099">
                  <c:v>429.57991999999945</c:v>
                </c:pt>
                <c:pt idx="1100">
                  <c:v>429.95137999999946</c:v>
                </c:pt>
                <c:pt idx="1101">
                  <c:v>430.45967999999942</c:v>
                </c:pt>
                <c:pt idx="1102">
                  <c:v>431.12439999999947</c:v>
                </c:pt>
                <c:pt idx="1103">
                  <c:v>431.76955999999939</c:v>
                </c:pt>
                <c:pt idx="1104">
                  <c:v>432.33651999999944</c:v>
                </c:pt>
                <c:pt idx="1105">
                  <c:v>433.02077999999943</c:v>
                </c:pt>
                <c:pt idx="1106">
                  <c:v>433.7636999999994</c:v>
                </c:pt>
                <c:pt idx="1107">
                  <c:v>434.58481999999941</c:v>
                </c:pt>
                <c:pt idx="1108">
                  <c:v>435.32773999999938</c:v>
                </c:pt>
                <c:pt idx="1109">
                  <c:v>435.9533399999994</c:v>
                </c:pt>
                <c:pt idx="1110">
                  <c:v>436.32479999999936</c:v>
                </c:pt>
                <c:pt idx="1111">
                  <c:v>436.71581999999938</c:v>
                </c:pt>
                <c:pt idx="1112">
                  <c:v>437.55647999999934</c:v>
                </c:pt>
                <c:pt idx="1113">
                  <c:v>438.00613999999933</c:v>
                </c:pt>
                <c:pt idx="1114">
                  <c:v>438.12343999999928</c:v>
                </c:pt>
                <c:pt idx="1115">
                  <c:v>438.12343999999928</c:v>
                </c:pt>
                <c:pt idx="1116">
                  <c:v>438.10389999999933</c:v>
                </c:pt>
                <c:pt idx="1117">
                  <c:v>437.94749999999937</c:v>
                </c:pt>
                <c:pt idx="1118">
                  <c:v>438.04523999999941</c:v>
                </c:pt>
                <c:pt idx="1119">
                  <c:v>438.06477999999936</c:v>
                </c:pt>
                <c:pt idx="1120">
                  <c:v>437.98657999999938</c:v>
                </c:pt>
                <c:pt idx="1121">
                  <c:v>437.77151999999938</c:v>
                </c:pt>
                <c:pt idx="1122">
                  <c:v>437.49781999999942</c:v>
                </c:pt>
                <c:pt idx="1123">
                  <c:v>437.22411999999935</c:v>
                </c:pt>
                <c:pt idx="1124">
                  <c:v>436.98951999999935</c:v>
                </c:pt>
                <c:pt idx="1125">
                  <c:v>436.91131999999931</c:v>
                </c:pt>
                <c:pt idx="1126">
                  <c:v>437.06771999999933</c:v>
                </c:pt>
                <c:pt idx="1127">
                  <c:v>437.3609599999993</c:v>
                </c:pt>
                <c:pt idx="1128">
                  <c:v>437.8106199999994</c:v>
                </c:pt>
                <c:pt idx="1129">
                  <c:v>438.2798199999994</c:v>
                </c:pt>
                <c:pt idx="1130">
                  <c:v>438.63171999999946</c:v>
                </c:pt>
                <c:pt idx="1131">
                  <c:v>438.92495999999943</c:v>
                </c:pt>
                <c:pt idx="1132">
                  <c:v>439.17909999999938</c:v>
                </c:pt>
                <c:pt idx="1133">
                  <c:v>439.55055999999939</c:v>
                </c:pt>
                <c:pt idx="1134">
                  <c:v>440.00021999999939</c:v>
                </c:pt>
                <c:pt idx="1135">
                  <c:v>440.48897999999946</c:v>
                </c:pt>
                <c:pt idx="1136">
                  <c:v>441.01683999999938</c:v>
                </c:pt>
                <c:pt idx="1137">
                  <c:v>441.46649999999948</c:v>
                </c:pt>
                <c:pt idx="1138">
                  <c:v>441.72065999999944</c:v>
                </c:pt>
                <c:pt idx="1139">
                  <c:v>441.85751999999945</c:v>
                </c:pt>
                <c:pt idx="1140">
                  <c:v>442.07257999999945</c:v>
                </c:pt>
                <c:pt idx="1141">
                  <c:v>442.3267399999994</c:v>
                </c:pt>
                <c:pt idx="1142">
                  <c:v>442.7959399999994</c:v>
                </c:pt>
                <c:pt idx="1143">
                  <c:v>443.48019999999946</c:v>
                </c:pt>
                <c:pt idx="1144">
                  <c:v>443.9103199999995</c:v>
                </c:pt>
                <c:pt idx="1145">
                  <c:v>444.39907999999957</c:v>
                </c:pt>
                <c:pt idx="1146">
                  <c:v>445.02469999999954</c:v>
                </c:pt>
                <c:pt idx="1147">
                  <c:v>445.92401999999953</c:v>
                </c:pt>
                <c:pt idx="1148">
                  <c:v>446.84287999999952</c:v>
                </c:pt>
                <c:pt idx="1149">
                  <c:v>447.48803999999956</c:v>
                </c:pt>
                <c:pt idx="1150">
                  <c:v>448.07453999999956</c:v>
                </c:pt>
                <c:pt idx="1151">
                  <c:v>448.6219399999996</c:v>
                </c:pt>
                <c:pt idx="1152">
                  <c:v>449.26709999999957</c:v>
                </c:pt>
                <c:pt idx="1153">
                  <c:v>449.87315999999959</c:v>
                </c:pt>
                <c:pt idx="1154">
                  <c:v>449.95135999999957</c:v>
                </c:pt>
                <c:pt idx="1155">
                  <c:v>449.75585999999964</c:v>
                </c:pt>
                <c:pt idx="1156">
                  <c:v>449.46261999999967</c:v>
                </c:pt>
                <c:pt idx="1157">
                  <c:v>449.22801999999973</c:v>
                </c:pt>
                <c:pt idx="1158">
                  <c:v>449.14981999999969</c:v>
                </c:pt>
                <c:pt idx="1159">
                  <c:v>449.38441999999969</c:v>
                </c:pt>
                <c:pt idx="1160">
                  <c:v>449.73631999999964</c:v>
                </c:pt>
                <c:pt idx="1161">
                  <c:v>450.10777999999971</c:v>
                </c:pt>
                <c:pt idx="1162">
                  <c:v>450.42057999999969</c:v>
                </c:pt>
                <c:pt idx="1163">
                  <c:v>450.81157999999965</c:v>
                </c:pt>
                <c:pt idx="1164">
                  <c:v>451.33943999999957</c:v>
                </c:pt>
                <c:pt idx="1165">
                  <c:v>451.78909999999956</c:v>
                </c:pt>
                <c:pt idx="1166">
                  <c:v>451.90639999999962</c:v>
                </c:pt>
                <c:pt idx="1167">
                  <c:v>451.86729999999955</c:v>
                </c:pt>
                <c:pt idx="1168">
                  <c:v>451.88683999999955</c:v>
                </c:pt>
                <c:pt idx="1169">
                  <c:v>452.0041399999995</c:v>
                </c:pt>
                <c:pt idx="1170">
                  <c:v>452.10187999999948</c:v>
                </c:pt>
                <c:pt idx="1171">
                  <c:v>452.21917999999954</c:v>
                </c:pt>
                <c:pt idx="1172">
                  <c:v>452.25827999999956</c:v>
                </c:pt>
                <c:pt idx="1173">
                  <c:v>452.3364799999996</c:v>
                </c:pt>
                <c:pt idx="1174">
                  <c:v>452.51243999999963</c:v>
                </c:pt>
                <c:pt idx="1175">
                  <c:v>452.78613999999959</c:v>
                </c:pt>
                <c:pt idx="1176">
                  <c:v>453.13803999999965</c:v>
                </c:pt>
                <c:pt idx="1177">
                  <c:v>453.52903999999955</c:v>
                </c:pt>
                <c:pt idx="1178">
                  <c:v>453.70499999999953</c:v>
                </c:pt>
                <c:pt idx="1179">
                  <c:v>453.9982599999995</c:v>
                </c:pt>
                <c:pt idx="1180">
                  <c:v>454.25239999999951</c:v>
                </c:pt>
                <c:pt idx="1181">
                  <c:v>454.60429999999945</c:v>
                </c:pt>
                <c:pt idx="1182">
                  <c:v>455.17125999999945</c:v>
                </c:pt>
                <c:pt idx="1183">
                  <c:v>455.95327999999944</c:v>
                </c:pt>
                <c:pt idx="1184">
                  <c:v>456.50067999999953</c:v>
                </c:pt>
                <c:pt idx="1185">
                  <c:v>456.71573999999953</c:v>
                </c:pt>
                <c:pt idx="1186">
                  <c:v>456.91123999999951</c:v>
                </c:pt>
                <c:pt idx="1187">
                  <c:v>457.04807999999952</c:v>
                </c:pt>
                <c:pt idx="1188">
                  <c:v>457.08717999999953</c:v>
                </c:pt>
                <c:pt idx="1189">
                  <c:v>457.22403999999949</c:v>
                </c:pt>
                <c:pt idx="1190">
                  <c:v>457.53683999999959</c:v>
                </c:pt>
                <c:pt idx="1191">
                  <c:v>457.69323999999961</c:v>
                </c:pt>
                <c:pt idx="1192">
                  <c:v>457.69323999999955</c:v>
                </c:pt>
                <c:pt idx="1193">
                  <c:v>457.90829999999954</c:v>
                </c:pt>
                <c:pt idx="1194">
                  <c:v>458.24065999999959</c:v>
                </c:pt>
                <c:pt idx="1195">
                  <c:v>458.74895999999961</c:v>
                </c:pt>
                <c:pt idx="1196">
                  <c:v>459.27681999999959</c:v>
                </c:pt>
                <c:pt idx="1197">
                  <c:v>459.23771999999957</c:v>
                </c:pt>
                <c:pt idx="1198">
                  <c:v>459.27681999999959</c:v>
                </c:pt>
                <c:pt idx="1199">
                  <c:v>459.43321999999961</c:v>
                </c:pt>
                <c:pt idx="1200">
                  <c:v>459.7264799999997</c:v>
                </c:pt>
                <c:pt idx="1201">
                  <c:v>460.13703999999967</c:v>
                </c:pt>
                <c:pt idx="1202">
                  <c:v>460.50849999999974</c:v>
                </c:pt>
                <c:pt idx="1203">
                  <c:v>460.95815999999974</c:v>
                </c:pt>
                <c:pt idx="1204">
                  <c:v>461.23185999999976</c:v>
                </c:pt>
                <c:pt idx="1205">
                  <c:v>461.19275999999974</c:v>
                </c:pt>
                <c:pt idx="1206">
                  <c:v>461.40779999999972</c:v>
                </c:pt>
                <c:pt idx="1207">
                  <c:v>461.75971999999967</c:v>
                </c:pt>
                <c:pt idx="1208">
                  <c:v>462.2289399999998</c:v>
                </c:pt>
                <c:pt idx="1209">
                  <c:v>462.69813999999974</c:v>
                </c:pt>
                <c:pt idx="1210">
                  <c:v>463.28465999999975</c:v>
                </c:pt>
                <c:pt idx="1211">
                  <c:v>464.16441999999967</c:v>
                </c:pt>
                <c:pt idx="1212">
                  <c:v>464.63363999999973</c:v>
                </c:pt>
                <c:pt idx="1213">
                  <c:v>464.98553999999973</c:v>
                </c:pt>
                <c:pt idx="1214">
                  <c:v>465.35699999999974</c:v>
                </c:pt>
                <c:pt idx="1215">
                  <c:v>465.72845999999976</c:v>
                </c:pt>
                <c:pt idx="1216">
                  <c:v>466.17811999999969</c:v>
                </c:pt>
                <c:pt idx="1217">
                  <c:v>466.68641999999971</c:v>
                </c:pt>
                <c:pt idx="1218">
                  <c:v>467.13607999999971</c:v>
                </c:pt>
                <c:pt idx="1219">
                  <c:v>466.94057999999973</c:v>
                </c:pt>
                <c:pt idx="1220">
                  <c:v>466.8819399999997</c:v>
                </c:pt>
                <c:pt idx="1221">
                  <c:v>467.1165399999997</c:v>
                </c:pt>
                <c:pt idx="1222">
                  <c:v>467.52709999999968</c:v>
                </c:pt>
                <c:pt idx="1223">
                  <c:v>468.21135999999967</c:v>
                </c:pt>
                <c:pt idx="1224">
                  <c:v>469.13021999999972</c:v>
                </c:pt>
                <c:pt idx="1225">
                  <c:v>469.91221999999976</c:v>
                </c:pt>
                <c:pt idx="1226">
                  <c:v>469.99041999999974</c:v>
                </c:pt>
                <c:pt idx="1227">
                  <c:v>469.91221999999971</c:v>
                </c:pt>
                <c:pt idx="1228">
                  <c:v>469.99041999999963</c:v>
                </c:pt>
                <c:pt idx="1229">
                  <c:v>470.12727999999964</c:v>
                </c:pt>
                <c:pt idx="1230">
                  <c:v>470.28367999999955</c:v>
                </c:pt>
                <c:pt idx="1231">
                  <c:v>470.51827999999955</c:v>
                </c:pt>
                <c:pt idx="1232">
                  <c:v>470.81153999999958</c:v>
                </c:pt>
                <c:pt idx="1233">
                  <c:v>471.18299999999954</c:v>
                </c:pt>
                <c:pt idx="1234">
                  <c:v>471.65219999999954</c:v>
                </c:pt>
                <c:pt idx="1235">
                  <c:v>472.21915999999959</c:v>
                </c:pt>
                <c:pt idx="1236">
                  <c:v>472.92297999999948</c:v>
                </c:pt>
                <c:pt idx="1237">
                  <c:v>473.39219999999943</c:v>
                </c:pt>
                <c:pt idx="1238">
                  <c:v>473.33355999999941</c:v>
                </c:pt>
                <c:pt idx="1239">
                  <c:v>473.52905999999933</c:v>
                </c:pt>
                <c:pt idx="1240">
                  <c:v>473.90049999999934</c:v>
                </c:pt>
                <c:pt idx="1241">
                  <c:v>474.35015999999933</c:v>
                </c:pt>
                <c:pt idx="1242">
                  <c:v>474.78025999999932</c:v>
                </c:pt>
                <c:pt idx="1243">
                  <c:v>475.17125999999934</c:v>
                </c:pt>
                <c:pt idx="1244">
                  <c:v>475.69911999999937</c:v>
                </c:pt>
                <c:pt idx="1245">
                  <c:v>476.36381999999935</c:v>
                </c:pt>
                <c:pt idx="1246">
                  <c:v>476.63751999999937</c:v>
                </c:pt>
                <c:pt idx="1247">
                  <c:v>476.6961599999994</c:v>
                </c:pt>
                <c:pt idx="1248">
                  <c:v>476.89165999999938</c:v>
                </c:pt>
                <c:pt idx="1249">
                  <c:v>477.14581999999939</c:v>
                </c:pt>
                <c:pt idx="1250">
                  <c:v>477.36087999999938</c:v>
                </c:pt>
                <c:pt idx="1251">
                  <c:v>477.71277999999938</c:v>
                </c:pt>
                <c:pt idx="1252">
                  <c:v>478.18199999999939</c:v>
                </c:pt>
                <c:pt idx="1253">
                  <c:v>478.37749999999932</c:v>
                </c:pt>
                <c:pt idx="1254">
                  <c:v>478.24065999999931</c:v>
                </c:pt>
                <c:pt idx="1255">
                  <c:v>478.12335999999931</c:v>
                </c:pt>
                <c:pt idx="1256">
                  <c:v>478.14291999999926</c:v>
                </c:pt>
                <c:pt idx="1257">
                  <c:v>478.24067999999926</c:v>
                </c:pt>
                <c:pt idx="1258">
                  <c:v>478.33841999999925</c:v>
                </c:pt>
                <c:pt idx="1259">
                  <c:v>478.43615999999918</c:v>
                </c:pt>
                <c:pt idx="1260">
                  <c:v>478.51435999999916</c:v>
                </c:pt>
                <c:pt idx="1261">
                  <c:v>478.59255999999914</c:v>
                </c:pt>
                <c:pt idx="1262">
                  <c:v>478.74895999999916</c:v>
                </c:pt>
                <c:pt idx="1263">
                  <c:v>479.2181599999991</c:v>
                </c:pt>
                <c:pt idx="1264">
                  <c:v>479.7851199999991</c:v>
                </c:pt>
                <c:pt idx="1265">
                  <c:v>480.07837999999907</c:v>
                </c:pt>
                <c:pt idx="1266">
                  <c:v>480.03927999999911</c:v>
                </c:pt>
                <c:pt idx="1267">
                  <c:v>480.09791999999914</c:v>
                </c:pt>
                <c:pt idx="1268">
                  <c:v>480.25431999999915</c:v>
                </c:pt>
                <c:pt idx="1269">
                  <c:v>480.46937999999915</c:v>
                </c:pt>
                <c:pt idx="1270">
                  <c:v>480.8017399999992</c:v>
                </c:pt>
                <c:pt idx="1271">
                  <c:v>481.34915999999919</c:v>
                </c:pt>
                <c:pt idx="1272">
                  <c:v>481.72061999999926</c:v>
                </c:pt>
                <c:pt idx="1273">
                  <c:v>481.58375999999924</c:v>
                </c:pt>
                <c:pt idx="1274">
                  <c:v>481.52511999999916</c:v>
                </c:pt>
                <c:pt idx="1275">
                  <c:v>481.56421999999924</c:v>
                </c:pt>
                <c:pt idx="1276">
                  <c:v>481.64241999999922</c:v>
                </c:pt>
                <c:pt idx="1277">
                  <c:v>481.85747999999921</c:v>
                </c:pt>
                <c:pt idx="1278">
                  <c:v>482.26803999999925</c:v>
                </c:pt>
                <c:pt idx="1279">
                  <c:v>482.93273999999911</c:v>
                </c:pt>
                <c:pt idx="1280">
                  <c:v>483.36285999999916</c:v>
                </c:pt>
                <c:pt idx="1281">
                  <c:v>483.49969999999917</c:v>
                </c:pt>
                <c:pt idx="1282">
                  <c:v>483.64587174348611</c:v>
                </c:pt>
                <c:pt idx="1283">
                  <c:v>483.77301204819196</c:v>
                </c:pt>
                <c:pt idx="1284">
                  <c:v>483.86132796780595</c:v>
                </c:pt>
                <c:pt idx="1285">
                  <c:v>483.94999999999908</c:v>
                </c:pt>
                <c:pt idx="1286">
                  <c:v>483.9995353535345</c:v>
                </c:pt>
                <c:pt idx="1287">
                  <c:v>484.02947368420968</c:v>
                </c:pt>
                <c:pt idx="1288">
                  <c:v>484.1586815415813</c:v>
                </c:pt>
                <c:pt idx="1289">
                  <c:v>484.30827235772267</c:v>
                </c:pt>
                <c:pt idx="1290">
                  <c:v>484.43857433808466</c:v>
                </c:pt>
                <c:pt idx="1291">
                  <c:v>484.58934693877461</c:v>
                </c:pt>
                <c:pt idx="1292">
                  <c:v>484.76073619631819</c:v>
                </c:pt>
                <c:pt idx="1293">
                  <c:v>484.91278688524505</c:v>
                </c:pt>
                <c:pt idx="1294">
                  <c:v>485.00525667351042</c:v>
                </c:pt>
                <c:pt idx="1295">
                  <c:v>485.11820987654227</c:v>
                </c:pt>
                <c:pt idx="1296">
                  <c:v>485.21148453608151</c:v>
                </c:pt>
                <c:pt idx="1297">
                  <c:v>485.3253305785114</c:v>
                </c:pt>
                <c:pt idx="1298">
                  <c:v>485.41942028985409</c:v>
                </c:pt>
                <c:pt idx="1299">
                  <c:v>485.45304979253018</c:v>
                </c:pt>
                <c:pt idx="1300">
                  <c:v>485.48681912681815</c:v>
                </c:pt>
                <c:pt idx="1301">
                  <c:v>485.54110416666572</c:v>
                </c:pt>
                <c:pt idx="1302">
                  <c:v>485.59561586638739</c:v>
                </c:pt>
                <c:pt idx="1303">
                  <c:v>485.60945606694469</c:v>
                </c:pt>
                <c:pt idx="1304">
                  <c:v>485.5618658280913</c:v>
                </c:pt>
                <c:pt idx="1305">
                  <c:v>485.55514705882263</c:v>
                </c:pt>
                <c:pt idx="1306">
                  <c:v>485.5689894736833</c:v>
                </c:pt>
                <c:pt idx="1307">
                  <c:v>485.60350210970375</c:v>
                </c:pt>
                <c:pt idx="1308">
                  <c:v>485.6588372093014</c:v>
                </c:pt>
                <c:pt idx="1309">
                  <c:v>485.69368644067714</c:v>
                </c:pt>
                <c:pt idx="1310">
                  <c:v>485.70794055201611</c:v>
                </c:pt>
                <c:pt idx="1311">
                  <c:v>485.78463829787148</c:v>
                </c:pt>
                <c:pt idx="1312">
                  <c:v>485.86166311300553</c:v>
                </c:pt>
                <c:pt idx="1313">
                  <c:v>485.93901709401621</c:v>
                </c:pt>
                <c:pt idx="1314">
                  <c:v>485.99578158458155</c:v>
                </c:pt>
                <c:pt idx="1315">
                  <c:v>486.11570815450551</c:v>
                </c:pt>
                <c:pt idx="1316">
                  <c:v>486.17309677419263</c:v>
                </c:pt>
                <c:pt idx="1317">
                  <c:v>486.25178879310255</c:v>
                </c:pt>
                <c:pt idx="1318">
                  <c:v>486.35194384449159</c:v>
                </c:pt>
                <c:pt idx="1319">
                  <c:v>486.43136363636279</c:v>
                </c:pt>
                <c:pt idx="1320">
                  <c:v>486.53234273318793</c:v>
                </c:pt>
                <c:pt idx="1321">
                  <c:v>486.59126086956439</c:v>
                </c:pt>
                <c:pt idx="1322">
                  <c:v>486.69302832243926</c:v>
                </c:pt>
                <c:pt idx="1323">
                  <c:v>486.77388646288136</c:v>
                </c:pt>
                <c:pt idx="1324">
                  <c:v>486.94065645514149</c:v>
                </c:pt>
                <c:pt idx="1325">
                  <c:v>487.12960526315715</c:v>
                </c:pt>
                <c:pt idx="1326">
                  <c:v>487.3623516483508</c:v>
                </c:pt>
                <c:pt idx="1327">
                  <c:v>487.59612334801682</c:v>
                </c:pt>
                <c:pt idx="1328">
                  <c:v>487.80933774834352</c:v>
                </c:pt>
                <c:pt idx="1329">
                  <c:v>487.93699115044166</c:v>
                </c:pt>
                <c:pt idx="1330">
                  <c:v>487.97851441241608</c:v>
                </c:pt>
                <c:pt idx="1331">
                  <c:v>487.93333333333248</c:v>
                </c:pt>
                <c:pt idx="1332">
                  <c:v>487.88795100222632</c:v>
                </c:pt>
                <c:pt idx="1333">
                  <c:v>487.77691964285634</c:v>
                </c:pt>
                <c:pt idx="1334">
                  <c:v>487.6872483221469</c:v>
                </c:pt>
                <c:pt idx="1335">
                  <c:v>487.66293721973017</c:v>
                </c:pt>
                <c:pt idx="1336">
                  <c:v>487.79226966292055</c:v>
                </c:pt>
                <c:pt idx="1337">
                  <c:v>488.01024774774692</c:v>
                </c:pt>
                <c:pt idx="1338">
                  <c:v>488.22920993227905</c:v>
                </c:pt>
                <c:pt idx="1339">
                  <c:v>488.33859728506707</c:v>
                </c:pt>
                <c:pt idx="1340">
                  <c:v>488.40414965986309</c:v>
                </c:pt>
                <c:pt idx="1341">
                  <c:v>488.44777272727191</c:v>
                </c:pt>
                <c:pt idx="1342">
                  <c:v>488.53612756264158</c:v>
                </c:pt>
                <c:pt idx="1343">
                  <c:v>488.60257990867501</c:v>
                </c:pt>
                <c:pt idx="1344">
                  <c:v>488.64695652173828</c:v>
                </c:pt>
                <c:pt idx="1345">
                  <c:v>488.69153669724687</c:v>
                </c:pt>
                <c:pt idx="1346">
                  <c:v>488.8486896551716</c:v>
                </c:pt>
                <c:pt idx="1347">
                  <c:v>489.0741244239623</c:v>
                </c:pt>
                <c:pt idx="1348">
                  <c:v>489.32318706697373</c:v>
                </c:pt>
                <c:pt idx="1349">
                  <c:v>489.4828935185177</c:v>
                </c:pt>
                <c:pt idx="1350">
                  <c:v>489.71136890951192</c:v>
                </c:pt>
                <c:pt idx="1351">
                  <c:v>489.94090697674329</c:v>
                </c:pt>
                <c:pt idx="1352">
                  <c:v>490.21708624708538</c:v>
                </c:pt>
                <c:pt idx="1353">
                  <c:v>490.42605140186828</c:v>
                </c:pt>
                <c:pt idx="1354">
                  <c:v>490.65887587821931</c:v>
                </c:pt>
                <c:pt idx="1355">
                  <c:v>490.82396713614946</c:v>
                </c:pt>
                <c:pt idx="1356">
                  <c:v>490.89783529411682</c:v>
                </c:pt>
                <c:pt idx="1357">
                  <c:v>490.97205188679163</c:v>
                </c:pt>
                <c:pt idx="1358">
                  <c:v>491.00040189125218</c:v>
                </c:pt>
                <c:pt idx="1359">
                  <c:v>491.05203791469114</c:v>
                </c:pt>
                <c:pt idx="1360">
                  <c:v>491.12714964370463</c:v>
                </c:pt>
                <c:pt idx="1361">
                  <c:v>491.20261904761821</c:v>
                </c:pt>
                <c:pt idx="1362">
                  <c:v>491.39508353221873</c:v>
                </c:pt>
                <c:pt idx="1363">
                  <c:v>491.6820095693771</c:v>
                </c:pt>
                <c:pt idx="1364">
                  <c:v>492.01719424460344</c:v>
                </c:pt>
                <c:pt idx="1365">
                  <c:v>492.35399038461458</c:v>
                </c:pt>
                <c:pt idx="1366">
                  <c:v>492.64530120481845</c:v>
                </c:pt>
                <c:pt idx="1367">
                  <c:v>492.86719806763205</c:v>
                </c:pt>
                <c:pt idx="1368">
                  <c:v>492.97181598062872</c:v>
                </c:pt>
                <c:pt idx="1369">
                  <c:v>493.05322815533896</c:v>
                </c:pt>
                <c:pt idx="1370">
                  <c:v>493.11124087591156</c:v>
                </c:pt>
                <c:pt idx="1371">
                  <c:v>493.05034146341382</c:v>
                </c:pt>
                <c:pt idx="1372">
                  <c:v>492.9652322738379</c:v>
                </c:pt>
                <c:pt idx="1373">
                  <c:v>492.97553921568556</c:v>
                </c:pt>
                <c:pt idx="1374">
                  <c:v>492.96189189189107</c:v>
                </c:pt>
                <c:pt idx="1375">
                  <c:v>492.97224137930959</c:v>
                </c:pt>
                <c:pt idx="1376">
                  <c:v>492.88609876543131</c:v>
                </c:pt>
                <c:pt idx="1377">
                  <c:v>492.65435643564274</c:v>
                </c:pt>
                <c:pt idx="1378">
                  <c:v>492.15464019851038</c:v>
                </c:pt>
                <c:pt idx="1379">
                  <c:v>491.40927860696445</c:v>
                </c:pt>
                <c:pt idx="1380">
                  <c:v>490.83084788029856</c:v>
                </c:pt>
                <c:pt idx="1381">
                  <c:v>490.6160749999994</c:v>
                </c:pt>
                <c:pt idx="1382">
                  <c:v>490.57172932330758</c:v>
                </c:pt>
                <c:pt idx="1383">
                  <c:v>490.55173366834111</c:v>
                </c:pt>
                <c:pt idx="1384">
                  <c:v>490.43314861460897</c:v>
                </c:pt>
                <c:pt idx="1385">
                  <c:v>490.33863636363571</c:v>
                </c:pt>
                <c:pt idx="1386">
                  <c:v>490.21891139240449</c:v>
                </c:pt>
                <c:pt idx="1387">
                  <c:v>489.99931472081153</c:v>
                </c:pt>
                <c:pt idx="1388">
                  <c:v>490.02735368956678</c:v>
                </c:pt>
                <c:pt idx="1389">
                  <c:v>490.42956632652988</c:v>
                </c:pt>
                <c:pt idx="1390">
                  <c:v>490.83383631713497</c:v>
                </c:pt>
                <c:pt idx="1391">
                  <c:v>491.06474358974293</c:v>
                </c:pt>
                <c:pt idx="1392">
                  <c:v>491.27169665809703</c:v>
                </c:pt>
                <c:pt idx="1393">
                  <c:v>491.50492268041171</c:v>
                </c:pt>
                <c:pt idx="1394">
                  <c:v>491.73935400516729</c:v>
                </c:pt>
                <c:pt idx="1395">
                  <c:v>492.10160621761588</c:v>
                </c:pt>
                <c:pt idx="1396">
                  <c:v>492.49114285714222</c:v>
                </c:pt>
                <c:pt idx="1397">
                  <c:v>492.78088541666608</c:v>
                </c:pt>
                <c:pt idx="1398">
                  <c:v>493.12318537858954</c:v>
                </c:pt>
                <c:pt idx="1399">
                  <c:v>493.36492146596805</c:v>
                </c:pt>
                <c:pt idx="1400">
                  <c:v>493.53094488188924</c:v>
                </c:pt>
                <c:pt idx="1401">
                  <c:v>493.49205263157853</c:v>
                </c:pt>
                <c:pt idx="1402">
                  <c:v>493.29820580474893</c:v>
                </c:pt>
                <c:pt idx="1403">
                  <c:v>492.92230158730132</c:v>
                </c:pt>
                <c:pt idx="1404">
                  <c:v>492.59625994694932</c:v>
                </c:pt>
                <c:pt idx="1405">
                  <c:v>492.52848404255292</c:v>
                </c:pt>
                <c:pt idx="1406">
                  <c:v>492.72101333333313</c:v>
                </c:pt>
                <c:pt idx="1407">
                  <c:v>492.94069518716555</c:v>
                </c:pt>
                <c:pt idx="1408">
                  <c:v>493.10914209115253</c:v>
                </c:pt>
                <c:pt idx="1409">
                  <c:v>493.09456989247292</c:v>
                </c:pt>
                <c:pt idx="1410">
                  <c:v>493.02722371967633</c:v>
                </c:pt>
                <c:pt idx="1411">
                  <c:v>492.95951351351334</c:v>
                </c:pt>
                <c:pt idx="1412">
                  <c:v>492.99739837398351</c:v>
                </c:pt>
                <c:pt idx="1413">
                  <c:v>493.06203804347808</c:v>
                </c:pt>
                <c:pt idx="1414">
                  <c:v>493.10040871934581</c:v>
                </c:pt>
                <c:pt idx="1415">
                  <c:v>493.29923497267743</c:v>
                </c:pt>
                <c:pt idx="1416">
                  <c:v>493.60627397260254</c:v>
                </c:pt>
                <c:pt idx="1417">
                  <c:v>493.99554945054928</c:v>
                </c:pt>
                <c:pt idx="1418">
                  <c:v>494.30619834710728</c:v>
                </c:pt>
                <c:pt idx="1419">
                  <c:v>494.56455801104954</c:v>
                </c:pt>
                <c:pt idx="1420">
                  <c:v>494.85141274238208</c:v>
                </c:pt>
                <c:pt idx="1421">
                  <c:v>495.16702777777755</c:v>
                </c:pt>
                <c:pt idx="1422">
                  <c:v>495.51161559888561</c:v>
                </c:pt>
                <c:pt idx="1423">
                  <c:v>495.85812849161994</c:v>
                </c:pt>
                <c:pt idx="1424">
                  <c:v>496.12445378151244</c:v>
                </c:pt>
                <c:pt idx="1425">
                  <c:v>496.30988764044929</c:v>
                </c:pt>
                <c:pt idx="1426">
                  <c:v>496.33115492957739</c:v>
                </c:pt>
                <c:pt idx="1427">
                  <c:v>496.2420903954802</c:v>
                </c:pt>
                <c:pt idx="1428">
                  <c:v>496.06946175637393</c:v>
                </c:pt>
                <c:pt idx="1429">
                  <c:v>496.06247159090896</c:v>
                </c:pt>
                <c:pt idx="1430">
                  <c:v>496.22253561253558</c:v>
                </c:pt>
                <c:pt idx="1431">
                  <c:v>496.52314285714272</c:v>
                </c:pt>
                <c:pt idx="1432">
                  <c:v>496.90951289398265</c:v>
                </c:pt>
                <c:pt idx="1433">
                  <c:v>497.26999999999987</c:v>
                </c:pt>
                <c:pt idx="1434">
                  <c:v>497.63256484149849</c:v>
                </c:pt>
                <c:pt idx="1435">
                  <c:v>498.02549132947968</c:v>
                </c:pt>
                <c:pt idx="1436">
                  <c:v>498.39234782608685</c:v>
                </c:pt>
                <c:pt idx="1437">
                  <c:v>498.67610465116275</c:v>
                </c:pt>
                <c:pt idx="1438">
                  <c:v>498.98999999999984</c:v>
                </c:pt>
                <c:pt idx="1439">
                  <c:v>499.19140350877183</c:v>
                </c:pt>
                <c:pt idx="1440">
                  <c:v>499.13601173020521</c:v>
                </c:pt>
                <c:pt idx="1441">
                  <c:v>498.90776470588224</c:v>
                </c:pt>
                <c:pt idx="1442">
                  <c:v>498.67817109144534</c:v>
                </c:pt>
                <c:pt idx="1443">
                  <c:v>498.44721893491118</c:v>
                </c:pt>
                <c:pt idx="1444">
                  <c:v>498.41795252225512</c:v>
                </c:pt>
                <c:pt idx="1445">
                  <c:v>498.33032738095233</c:v>
                </c:pt>
                <c:pt idx="1446">
                  <c:v>498.09626865671635</c:v>
                </c:pt>
                <c:pt idx="1447">
                  <c:v>497.77302395209574</c:v>
                </c:pt>
                <c:pt idx="1448">
                  <c:v>497.27171171171165</c:v>
                </c:pt>
                <c:pt idx="1449">
                  <c:v>496.85569277108425</c:v>
                </c:pt>
                <c:pt idx="1450">
                  <c:v>496.76202416918414</c:v>
                </c:pt>
                <c:pt idx="1451">
                  <c:v>496.96399999999983</c:v>
                </c:pt>
                <c:pt idx="1452">
                  <c:v>497.22662613981754</c:v>
                </c:pt>
                <c:pt idx="1453">
                  <c:v>497.46106707317068</c:v>
                </c:pt>
                <c:pt idx="1454">
                  <c:v>497.60724770642196</c:v>
                </c:pt>
                <c:pt idx="1455">
                  <c:v>497.81429447852747</c:v>
                </c:pt>
                <c:pt idx="1456">
                  <c:v>497.96246153846141</c:v>
                </c:pt>
                <c:pt idx="1457">
                  <c:v>498.05120370370349</c:v>
                </c:pt>
                <c:pt idx="1458">
                  <c:v>498.14049535603698</c:v>
                </c:pt>
                <c:pt idx="1459">
                  <c:v>498.16962732919234</c:v>
                </c:pt>
                <c:pt idx="1460">
                  <c:v>498.32074766355117</c:v>
                </c:pt>
                <c:pt idx="1461">
                  <c:v>498.62556249999977</c:v>
                </c:pt>
                <c:pt idx="1462">
                  <c:v>499.05485893416909</c:v>
                </c:pt>
                <c:pt idx="1463">
                  <c:v>499.70201257861623</c:v>
                </c:pt>
                <c:pt idx="1464">
                  <c:v>500.35324921135634</c:v>
                </c:pt>
                <c:pt idx="1465">
                  <c:v>500.94674050632898</c:v>
                </c:pt>
                <c:pt idx="1466">
                  <c:v>501.38885714285703</c:v>
                </c:pt>
                <c:pt idx="1467">
                  <c:v>501.86490445859857</c:v>
                </c:pt>
                <c:pt idx="1468">
                  <c:v>502.25031948881775</c:v>
                </c:pt>
                <c:pt idx="1469">
                  <c:v>502.60685897435877</c:v>
                </c:pt>
                <c:pt idx="1470">
                  <c:v>502.87141479099654</c:v>
                </c:pt>
                <c:pt idx="1471">
                  <c:v>502.97999999999979</c:v>
                </c:pt>
                <c:pt idx="1472">
                  <c:v>502.89948220064707</c:v>
                </c:pt>
                <c:pt idx="1473">
                  <c:v>502.5645454545454</c:v>
                </c:pt>
                <c:pt idx="1474">
                  <c:v>502.35478827361555</c:v>
                </c:pt>
                <c:pt idx="1475">
                  <c:v>502.33532679738568</c:v>
                </c:pt>
                <c:pt idx="1476">
                  <c:v>502.41190163934425</c:v>
                </c:pt>
                <c:pt idx="1477">
                  <c:v>502.488980263158</c:v>
                </c:pt>
                <c:pt idx="1478">
                  <c:v>502.5665676567657</c:v>
                </c:pt>
                <c:pt idx="1479">
                  <c:v>502.5799337748345</c:v>
                </c:pt>
                <c:pt idx="1480">
                  <c:v>502.52843853820605</c:v>
                </c:pt>
                <c:pt idx="1481">
                  <c:v>502.47660000000002</c:v>
                </c:pt>
                <c:pt idx="1482">
                  <c:v>502.45709030100346</c:v>
                </c:pt>
                <c:pt idx="1483">
                  <c:v>502.60147651006719</c:v>
                </c:pt>
                <c:pt idx="1484">
                  <c:v>502.9772053872054</c:v>
                </c:pt>
                <c:pt idx="1485">
                  <c:v>503.58665540540551</c:v>
                </c:pt>
                <c:pt idx="1486">
                  <c:v>504.26650847457643</c:v>
                </c:pt>
                <c:pt idx="1487">
                  <c:v>504.85122448979604</c:v>
                </c:pt>
                <c:pt idx="1488">
                  <c:v>505.30648464163829</c:v>
                </c:pt>
                <c:pt idx="1489">
                  <c:v>505.76486301369874</c:v>
                </c:pt>
                <c:pt idx="1490">
                  <c:v>506.15920962199317</c:v>
                </c:pt>
                <c:pt idx="1491">
                  <c:v>506.52258620689651</c:v>
                </c:pt>
                <c:pt idx="1492">
                  <c:v>506.88847750865051</c:v>
                </c:pt>
                <c:pt idx="1493">
                  <c:v>507.35871527777778</c:v>
                </c:pt>
                <c:pt idx="1494">
                  <c:v>507.79818815331004</c:v>
                </c:pt>
                <c:pt idx="1495">
                  <c:v>508.10402097902096</c:v>
                </c:pt>
                <c:pt idx="1496">
                  <c:v>508.03470175438594</c:v>
                </c:pt>
                <c:pt idx="1497">
                  <c:v>507.44859154929577</c:v>
                </c:pt>
                <c:pt idx="1498">
                  <c:v>506.68565371024727</c:v>
                </c:pt>
                <c:pt idx="1499">
                  <c:v>505.91730496453886</c:v>
                </c:pt>
                <c:pt idx="1500">
                  <c:v>504.2042348754448</c:v>
                </c:pt>
                <c:pt idx="1501">
                  <c:v>500.27949999999993</c:v>
                </c:pt>
                <c:pt idx="1502">
                  <c:v>495.45071684587793</c:v>
                </c:pt>
                <c:pt idx="1503">
                  <c:v>495.36931654676243</c:v>
                </c:pt>
                <c:pt idx="1504">
                  <c:v>495.6049097472922</c:v>
                </c:pt>
                <c:pt idx="1505">
                  <c:v>496.12554347826062</c:v>
                </c:pt>
                <c:pt idx="1506">
                  <c:v>496.89879999999982</c:v>
                </c:pt>
                <c:pt idx="1507">
                  <c:v>497.6777007299267</c:v>
                </c:pt>
                <c:pt idx="1508">
                  <c:v>498.49813186813162</c:v>
                </c:pt>
                <c:pt idx="1509">
                  <c:v>499.2167647058821</c:v>
                </c:pt>
                <c:pt idx="1510">
                  <c:v>499.90461254612512</c:v>
                </c:pt>
                <c:pt idx="1511">
                  <c:v>500.48896296296272</c:v>
                </c:pt>
                <c:pt idx="1512">
                  <c:v>501.04130111524148</c:v>
                </c:pt>
                <c:pt idx="1513">
                  <c:v>501.63425373134311</c:v>
                </c:pt>
                <c:pt idx="1514">
                  <c:v>502.15842696629187</c:v>
                </c:pt>
                <c:pt idx="1515">
                  <c:v>502.72327067669158</c:v>
                </c:pt>
                <c:pt idx="1516">
                  <c:v>503.32928301886784</c:v>
                </c:pt>
                <c:pt idx="1517">
                  <c:v>504.05094696969689</c:v>
                </c:pt>
                <c:pt idx="1518">
                  <c:v>504.85243346007604</c:v>
                </c:pt>
                <c:pt idx="1519">
                  <c:v>505.66003816793892</c:v>
                </c:pt>
                <c:pt idx="1520">
                  <c:v>506.5487739463602</c:v>
                </c:pt>
                <c:pt idx="1521">
                  <c:v>507.44434615384614</c:v>
                </c:pt>
                <c:pt idx="1522">
                  <c:v>508.34683397683392</c:v>
                </c:pt>
                <c:pt idx="1523">
                  <c:v>509.29418604651147</c:v>
                </c:pt>
                <c:pt idx="1524">
                  <c:v>510.13478599221781</c:v>
                </c:pt>
                <c:pt idx="1525">
                  <c:v>510.94378906249989</c:v>
                </c:pt>
                <c:pt idx="1526">
                  <c:v>511.7207843137254</c:v>
                </c:pt>
                <c:pt idx="1527">
                  <c:v>512.58086614173214</c:v>
                </c:pt>
                <c:pt idx="1528">
                  <c:v>513.29320158102757</c:v>
                </c:pt>
                <c:pt idx="1529">
                  <c:v>513.89484126984121</c:v>
                </c:pt>
                <c:pt idx="1530">
                  <c:v>514.38442231075692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6C-4274-978C-411AAA00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405184"/>
        <c:axId val="1346425824"/>
      </c:scatterChart>
      <c:valAx>
        <c:axId val="1346405184"/>
        <c:scaling>
          <c:orientation val="minMax"/>
          <c:max val="250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25824"/>
        <c:crosses val="autoZero"/>
        <c:crossBetween val="midCat"/>
      </c:valAx>
      <c:valAx>
        <c:axId val="1346425824"/>
        <c:scaling>
          <c:orientation val="minMax"/>
          <c:max val="600"/>
          <c:min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Fiber Diameter</a:t>
                </a:r>
                <a:r>
                  <a:rPr lang="en-CA" baseline="0"/>
                  <a:t> (um)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0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'PETG_cyl20.0_Clear_DR50.0_006'!$D$11</c:f>
              <c:strCache>
                <c:ptCount val="1"/>
                <c:pt idx="0">
                  <c:v>Diameter(um)</c:v>
                </c:pt>
              </c:strCache>
            </c:strRef>
          </c:tx>
          <c:spPr>
            <a:ln w="31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'PETG_cyl20.0_Clear_DR50.0_006'!$A$12:$A$1542</c:f>
              <c:numCache>
                <c:formatCode>General</c:formatCode>
                <c:ptCount val="1531"/>
                <c:pt idx="0">
                  <c:v>1.22</c:v>
                </c:pt>
                <c:pt idx="1">
                  <c:v>1.42</c:v>
                </c:pt>
                <c:pt idx="2">
                  <c:v>1.62</c:v>
                </c:pt>
                <c:pt idx="3">
                  <c:v>1.82</c:v>
                </c:pt>
                <c:pt idx="4">
                  <c:v>2.02</c:v>
                </c:pt>
                <c:pt idx="5">
                  <c:v>2.2200000000000002</c:v>
                </c:pt>
                <c:pt idx="6">
                  <c:v>2.42</c:v>
                </c:pt>
                <c:pt idx="7">
                  <c:v>2.62</c:v>
                </c:pt>
                <c:pt idx="8">
                  <c:v>2.82</c:v>
                </c:pt>
                <c:pt idx="9">
                  <c:v>3.02</c:v>
                </c:pt>
                <c:pt idx="10">
                  <c:v>3.22</c:v>
                </c:pt>
                <c:pt idx="11">
                  <c:v>3.42</c:v>
                </c:pt>
                <c:pt idx="12">
                  <c:v>3.62</c:v>
                </c:pt>
                <c:pt idx="13">
                  <c:v>3.82</c:v>
                </c:pt>
                <c:pt idx="14">
                  <c:v>4.0199999999999996</c:v>
                </c:pt>
                <c:pt idx="15">
                  <c:v>4.22</c:v>
                </c:pt>
                <c:pt idx="16">
                  <c:v>4.42</c:v>
                </c:pt>
                <c:pt idx="17">
                  <c:v>4.62</c:v>
                </c:pt>
                <c:pt idx="18">
                  <c:v>4.82</c:v>
                </c:pt>
                <c:pt idx="19">
                  <c:v>5.0199999999999996</c:v>
                </c:pt>
                <c:pt idx="20">
                  <c:v>5.22</c:v>
                </c:pt>
                <c:pt idx="21">
                  <c:v>5.42</c:v>
                </c:pt>
                <c:pt idx="22">
                  <c:v>5.62</c:v>
                </c:pt>
                <c:pt idx="23">
                  <c:v>5.82</c:v>
                </c:pt>
                <c:pt idx="24">
                  <c:v>6.02</c:v>
                </c:pt>
                <c:pt idx="25">
                  <c:v>6.22</c:v>
                </c:pt>
                <c:pt idx="26">
                  <c:v>6.42</c:v>
                </c:pt>
                <c:pt idx="27">
                  <c:v>6.62</c:v>
                </c:pt>
                <c:pt idx="28">
                  <c:v>6.82</c:v>
                </c:pt>
                <c:pt idx="29">
                  <c:v>7.02</c:v>
                </c:pt>
                <c:pt idx="30">
                  <c:v>7.22</c:v>
                </c:pt>
                <c:pt idx="31">
                  <c:v>7.42</c:v>
                </c:pt>
                <c:pt idx="32">
                  <c:v>7.62</c:v>
                </c:pt>
                <c:pt idx="33">
                  <c:v>7.82</c:v>
                </c:pt>
                <c:pt idx="34">
                  <c:v>8.02</c:v>
                </c:pt>
                <c:pt idx="35">
                  <c:v>8.2200000000000006</c:v>
                </c:pt>
                <c:pt idx="36">
                  <c:v>8.42</c:v>
                </c:pt>
                <c:pt idx="37">
                  <c:v>8.6199999999999992</c:v>
                </c:pt>
                <c:pt idx="38">
                  <c:v>8.82</c:v>
                </c:pt>
                <c:pt idx="39">
                  <c:v>9.02</c:v>
                </c:pt>
                <c:pt idx="40">
                  <c:v>9.2200000000000006</c:v>
                </c:pt>
                <c:pt idx="41">
                  <c:v>9.42</c:v>
                </c:pt>
                <c:pt idx="42">
                  <c:v>9.6199999999999992</c:v>
                </c:pt>
                <c:pt idx="43">
                  <c:v>9.82</c:v>
                </c:pt>
                <c:pt idx="44">
                  <c:v>10.02</c:v>
                </c:pt>
                <c:pt idx="45">
                  <c:v>10.220000000000001</c:v>
                </c:pt>
                <c:pt idx="46">
                  <c:v>10.42</c:v>
                </c:pt>
                <c:pt idx="47">
                  <c:v>10.62</c:v>
                </c:pt>
                <c:pt idx="48">
                  <c:v>10.82</c:v>
                </c:pt>
                <c:pt idx="49">
                  <c:v>11.02</c:v>
                </c:pt>
                <c:pt idx="50">
                  <c:v>11.22</c:v>
                </c:pt>
                <c:pt idx="51">
                  <c:v>11.42</c:v>
                </c:pt>
                <c:pt idx="52">
                  <c:v>11.62</c:v>
                </c:pt>
                <c:pt idx="53">
                  <c:v>11.82</c:v>
                </c:pt>
                <c:pt idx="54">
                  <c:v>12.02</c:v>
                </c:pt>
                <c:pt idx="55">
                  <c:v>12.22</c:v>
                </c:pt>
                <c:pt idx="56">
                  <c:v>12.42</c:v>
                </c:pt>
                <c:pt idx="57">
                  <c:v>12.62</c:v>
                </c:pt>
                <c:pt idx="58">
                  <c:v>12.82</c:v>
                </c:pt>
                <c:pt idx="59">
                  <c:v>13.02</c:v>
                </c:pt>
                <c:pt idx="60">
                  <c:v>13.22</c:v>
                </c:pt>
                <c:pt idx="61">
                  <c:v>13.42</c:v>
                </c:pt>
                <c:pt idx="62">
                  <c:v>13.62</c:v>
                </c:pt>
                <c:pt idx="63">
                  <c:v>13.82</c:v>
                </c:pt>
                <c:pt idx="64">
                  <c:v>14.02</c:v>
                </c:pt>
                <c:pt idx="65">
                  <c:v>14.22</c:v>
                </c:pt>
                <c:pt idx="66">
                  <c:v>14.42</c:v>
                </c:pt>
                <c:pt idx="67">
                  <c:v>14.62</c:v>
                </c:pt>
                <c:pt idx="68">
                  <c:v>14.82</c:v>
                </c:pt>
                <c:pt idx="69">
                  <c:v>15.02</c:v>
                </c:pt>
                <c:pt idx="70">
                  <c:v>15.22</c:v>
                </c:pt>
                <c:pt idx="71">
                  <c:v>15.42</c:v>
                </c:pt>
                <c:pt idx="72">
                  <c:v>15.62</c:v>
                </c:pt>
                <c:pt idx="73">
                  <c:v>15.82</c:v>
                </c:pt>
                <c:pt idx="74">
                  <c:v>16.02</c:v>
                </c:pt>
                <c:pt idx="75">
                  <c:v>16.22</c:v>
                </c:pt>
                <c:pt idx="76">
                  <c:v>16.420000000000002</c:v>
                </c:pt>
                <c:pt idx="77">
                  <c:v>16.62</c:v>
                </c:pt>
                <c:pt idx="78">
                  <c:v>16.82</c:v>
                </c:pt>
                <c:pt idx="79">
                  <c:v>17.02</c:v>
                </c:pt>
                <c:pt idx="80">
                  <c:v>17.22</c:v>
                </c:pt>
                <c:pt idx="81">
                  <c:v>17.420000000000002</c:v>
                </c:pt>
                <c:pt idx="82">
                  <c:v>17.62</c:v>
                </c:pt>
                <c:pt idx="83">
                  <c:v>17.82</c:v>
                </c:pt>
                <c:pt idx="84">
                  <c:v>18.02</c:v>
                </c:pt>
                <c:pt idx="85">
                  <c:v>18.22</c:v>
                </c:pt>
                <c:pt idx="86">
                  <c:v>18.420000000000002</c:v>
                </c:pt>
                <c:pt idx="87">
                  <c:v>18.62</c:v>
                </c:pt>
                <c:pt idx="88">
                  <c:v>18.82</c:v>
                </c:pt>
                <c:pt idx="89">
                  <c:v>19.02</c:v>
                </c:pt>
                <c:pt idx="90">
                  <c:v>19.22</c:v>
                </c:pt>
                <c:pt idx="91">
                  <c:v>19.420000000000002</c:v>
                </c:pt>
                <c:pt idx="92">
                  <c:v>19.62</c:v>
                </c:pt>
                <c:pt idx="93">
                  <c:v>19.82</c:v>
                </c:pt>
                <c:pt idx="94">
                  <c:v>20.02</c:v>
                </c:pt>
                <c:pt idx="95">
                  <c:v>20.22</c:v>
                </c:pt>
                <c:pt idx="96">
                  <c:v>20.420000000000002</c:v>
                </c:pt>
                <c:pt idx="97">
                  <c:v>20.62</c:v>
                </c:pt>
                <c:pt idx="98">
                  <c:v>20.82</c:v>
                </c:pt>
                <c:pt idx="99">
                  <c:v>21.02</c:v>
                </c:pt>
                <c:pt idx="100">
                  <c:v>21.22</c:v>
                </c:pt>
                <c:pt idx="101">
                  <c:v>21.42</c:v>
                </c:pt>
                <c:pt idx="102">
                  <c:v>21.62</c:v>
                </c:pt>
                <c:pt idx="103">
                  <c:v>21.82</c:v>
                </c:pt>
                <c:pt idx="104">
                  <c:v>22.02</c:v>
                </c:pt>
                <c:pt idx="105">
                  <c:v>22.22</c:v>
                </c:pt>
                <c:pt idx="106">
                  <c:v>22.42</c:v>
                </c:pt>
                <c:pt idx="107">
                  <c:v>22.62</c:v>
                </c:pt>
                <c:pt idx="108">
                  <c:v>22.82</c:v>
                </c:pt>
                <c:pt idx="109">
                  <c:v>23.02</c:v>
                </c:pt>
                <c:pt idx="110">
                  <c:v>23.22</c:v>
                </c:pt>
                <c:pt idx="111">
                  <c:v>23.42</c:v>
                </c:pt>
                <c:pt idx="112">
                  <c:v>23.62</c:v>
                </c:pt>
                <c:pt idx="113">
                  <c:v>23.82</c:v>
                </c:pt>
                <c:pt idx="114">
                  <c:v>24.02</c:v>
                </c:pt>
                <c:pt idx="115">
                  <c:v>24.22</c:v>
                </c:pt>
                <c:pt idx="116">
                  <c:v>24.42</c:v>
                </c:pt>
                <c:pt idx="117">
                  <c:v>24.62</c:v>
                </c:pt>
                <c:pt idx="118">
                  <c:v>24.82</c:v>
                </c:pt>
                <c:pt idx="119">
                  <c:v>25.02</c:v>
                </c:pt>
                <c:pt idx="120">
                  <c:v>25.22</c:v>
                </c:pt>
                <c:pt idx="121">
                  <c:v>25.42</c:v>
                </c:pt>
                <c:pt idx="122">
                  <c:v>25.62</c:v>
                </c:pt>
                <c:pt idx="123">
                  <c:v>25.82</c:v>
                </c:pt>
                <c:pt idx="124">
                  <c:v>26.02</c:v>
                </c:pt>
                <c:pt idx="125">
                  <c:v>26.22</c:v>
                </c:pt>
                <c:pt idx="126">
                  <c:v>26.42</c:v>
                </c:pt>
                <c:pt idx="127">
                  <c:v>26.62</c:v>
                </c:pt>
                <c:pt idx="128">
                  <c:v>26.82</c:v>
                </c:pt>
                <c:pt idx="129">
                  <c:v>27.02</c:v>
                </c:pt>
                <c:pt idx="130">
                  <c:v>27.22</c:v>
                </c:pt>
                <c:pt idx="131">
                  <c:v>27.42</c:v>
                </c:pt>
                <c:pt idx="132">
                  <c:v>27.62</c:v>
                </c:pt>
                <c:pt idx="133">
                  <c:v>27.82</c:v>
                </c:pt>
                <c:pt idx="134">
                  <c:v>28.02</c:v>
                </c:pt>
                <c:pt idx="135">
                  <c:v>28.22</c:v>
                </c:pt>
                <c:pt idx="136">
                  <c:v>28.42</c:v>
                </c:pt>
                <c:pt idx="137">
                  <c:v>28.62</c:v>
                </c:pt>
                <c:pt idx="138">
                  <c:v>28.82</c:v>
                </c:pt>
                <c:pt idx="139">
                  <c:v>29.02</c:v>
                </c:pt>
                <c:pt idx="140">
                  <c:v>29.22</c:v>
                </c:pt>
                <c:pt idx="141">
                  <c:v>29.42</c:v>
                </c:pt>
                <c:pt idx="142">
                  <c:v>29.62</c:v>
                </c:pt>
                <c:pt idx="143">
                  <c:v>29.82</c:v>
                </c:pt>
                <c:pt idx="144">
                  <c:v>30.02</c:v>
                </c:pt>
                <c:pt idx="145">
                  <c:v>30.22</c:v>
                </c:pt>
                <c:pt idx="146">
                  <c:v>30.42</c:v>
                </c:pt>
                <c:pt idx="147">
                  <c:v>30.62</c:v>
                </c:pt>
                <c:pt idx="148">
                  <c:v>30.82</c:v>
                </c:pt>
                <c:pt idx="149">
                  <c:v>31.02</c:v>
                </c:pt>
                <c:pt idx="150">
                  <c:v>31.22</c:v>
                </c:pt>
                <c:pt idx="151">
                  <c:v>31.42</c:v>
                </c:pt>
                <c:pt idx="152">
                  <c:v>31.62</c:v>
                </c:pt>
                <c:pt idx="153">
                  <c:v>31.82</c:v>
                </c:pt>
                <c:pt idx="154">
                  <c:v>32.020000000000003</c:v>
                </c:pt>
                <c:pt idx="155">
                  <c:v>32.22</c:v>
                </c:pt>
                <c:pt idx="156">
                  <c:v>32.42</c:v>
                </c:pt>
                <c:pt idx="157">
                  <c:v>32.619999999999997</c:v>
                </c:pt>
                <c:pt idx="158">
                  <c:v>32.82</c:v>
                </c:pt>
                <c:pt idx="159">
                  <c:v>33.020000000000003</c:v>
                </c:pt>
                <c:pt idx="160">
                  <c:v>33.22</c:v>
                </c:pt>
                <c:pt idx="161">
                  <c:v>33.42</c:v>
                </c:pt>
                <c:pt idx="162">
                  <c:v>33.619999999999997</c:v>
                </c:pt>
                <c:pt idx="163">
                  <c:v>33.82</c:v>
                </c:pt>
                <c:pt idx="164">
                  <c:v>34.020000000000003</c:v>
                </c:pt>
                <c:pt idx="165">
                  <c:v>34.22</c:v>
                </c:pt>
                <c:pt idx="166">
                  <c:v>34.42</c:v>
                </c:pt>
                <c:pt idx="167">
                  <c:v>34.619999999999997</c:v>
                </c:pt>
                <c:pt idx="168">
                  <c:v>34.82</c:v>
                </c:pt>
                <c:pt idx="169">
                  <c:v>35.020000000000003</c:v>
                </c:pt>
                <c:pt idx="170">
                  <c:v>35.22</c:v>
                </c:pt>
                <c:pt idx="171">
                  <c:v>35.42</c:v>
                </c:pt>
                <c:pt idx="172">
                  <c:v>35.619999999999997</c:v>
                </c:pt>
                <c:pt idx="173">
                  <c:v>35.82</c:v>
                </c:pt>
                <c:pt idx="174">
                  <c:v>36.020000000000003</c:v>
                </c:pt>
                <c:pt idx="175">
                  <c:v>36.22</c:v>
                </c:pt>
                <c:pt idx="176">
                  <c:v>36.42</c:v>
                </c:pt>
                <c:pt idx="177">
                  <c:v>36.619999999999997</c:v>
                </c:pt>
                <c:pt idx="178">
                  <c:v>36.82</c:v>
                </c:pt>
                <c:pt idx="179">
                  <c:v>37.020000000000003</c:v>
                </c:pt>
                <c:pt idx="180">
                  <c:v>37.22</c:v>
                </c:pt>
                <c:pt idx="181">
                  <c:v>37.42</c:v>
                </c:pt>
                <c:pt idx="182">
                  <c:v>37.619999999999997</c:v>
                </c:pt>
                <c:pt idx="183">
                  <c:v>37.82</c:v>
                </c:pt>
                <c:pt idx="184">
                  <c:v>38.020000000000003</c:v>
                </c:pt>
                <c:pt idx="185">
                  <c:v>38.22</c:v>
                </c:pt>
                <c:pt idx="186">
                  <c:v>38.42</c:v>
                </c:pt>
                <c:pt idx="187">
                  <c:v>38.619999999999997</c:v>
                </c:pt>
                <c:pt idx="188">
                  <c:v>38.82</c:v>
                </c:pt>
                <c:pt idx="189">
                  <c:v>39.020000000000003</c:v>
                </c:pt>
                <c:pt idx="190">
                  <c:v>39.22</c:v>
                </c:pt>
                <c:pt idx="191">
                  <c:v>39.42</c:v>
                </c:pt>
                <c:pt idx="192">
                  <c:v>39.619999999999997</c:v>
                </c:pt>
                <c:pt idx="193">
                  <c:v>39.82</c:v>
                </c:pt>
                <c:pt idx="194">
                  <c:v>40.020000000000003</c:v>
                </c:pt>
                <c:pt idx="195">
                  <c:v>40.22</c:v>
                </c:pt>
                <c:pt idx="196">
                  <c:v>40.42</c:v>
                </c:pt>
                <c:pt idx="197">
                  <c:v>40.619999999999997</c:v>
                </c:pt>
                <c:pt idx="198">
                  <c:v>40.82</c:v>
                </c:pt>
                <c:pt idx="199">
                  <c:v>41.02</c:v>
                </c:pt>
                <c:pt idx="200">
                  <c:v>41.22</c:v>
                </c:pt>
                <c:pt idx="201">
                  <c:v>41.42</c:v>
                </c:pt>
                <c:pt idx="202">
                  <c:v>41.62</c:v>
                </c:pt>
                <c:pt idx="203">
                  <c:v>41.82</c:v>
                </c:pt>
                <c:pt idx="204">
                  <c:v>42.02</c:v>
                </c:pt>
                <c:pt idx="205">
                  <c:v>42.22</c:v>
                </c:pt>
                <c:pt idx="206">
                  <c:v>42.42</c:v>
                </c:pt>
                <c:pt idx="207">
                  <c:v>42.62</c:v>
                </c:pt>
                <c:pt idx="208">
                  <c:v>42.82</c:v>
                </c:pt>
                <c:pt idx="209">
                  <c:v>43.02</c:v>
                </c:pt>
                <c:pt idx="210">
                  <c:v>43.22</c:v>
                </c:pt>
                <c:pt idx="211">
                  <c:v>43.42</c:v>
                </c:pt>
                <c:pt idx="212">
                  <c:v>43.62</c:v>
                </c:pt>
                <c:pt idx="213">
                  <c:v>43.82</c:v>
                </c:pt>
                <c:pt idx="214">
                  <c:v>44.02</c:v>
                </c:pt>
                <c:pt idx="215">
                  <c:v>44.22</c:v>
                </c:pt>
                <c:pt idx="216">
                  <c:v>44.42</c:v>
                </c:pt>
                <c:pt idx="217">
                  <c:v>44.62</c:v>
                </c:pt>
                <c:pt idx="218">
                  <c:v>44.82</c:v>
                </c:pt>
                <c:pt idx="219">
                  <c:v>45.02</c:v>
                </c:pt>
                <c:pt idx="220">
                  <c:v>45.22</c:v>
                </c:pt>
                <c:pt idx="221">
                  <c:v>45.42</c:v>
                </c:pt>
                <c:pt idx="222">
                  <c:v>45.62</c:v>
                </c:pt>
                <c:pt idx="223">
                  <c:v>45.82</c:v>
                </c:pt>
                <c:pt idx="224">
                  <c:v>46.02</c:v>
                </c:pt>
                <c:pt idx="225">
                  <c:v>46.22</c:v>
                </c:pt>
                <c:pt idx="226">
                  <c:v>46.42</c:v>
                </c:pt>
                <c:pt idx="227">
                  <c:v>46.62</c:v>
                </c:pt>
                <c:pt idx="228">
                  <c:v>46.82</c:v>
                </c:pt>
                <c:pt idx="229">
                  <c:v>47.02</c:v>
                </c:pt>
                <c:pt idx="230">
                  <c:v>47.22</c:v>
                </c:pt>
                <c:pt idx="231">
                  <c:v>47.42</c:v>
                </c:pt>
                <c:pt idx="232">
                  <c:v>47.62</c:v>
                </c:pt>
                <c:pt idx="233">
                  <c:v>47.82</c:v>
                </c:pt>
                <c:pt idx="234">
                  <c:v>48.02</c:v>
                </c:pt>
                <c:pt idx="235">
                  <c:v>48.22</c:v>
                </c:pt>
                <c:pt idx="236">
                  <c:v>48.42</c:v>
                </c:pt>
                <c:pt idx="237">
                  <c:v>48.62</c:v>
                </c:pt>
                <c:pt idx="238">
                  <c:v>48.82</c:v>
                </c:pt>
                <c:pt idx="239">
                  <c:v>49.02</c:v>
                </c:pt>
                <c:pt idx="240">
                  <c:v>49.22</c:v>
                </c:pt>
                <c:pt idx="241">
                  <c:v>49.42</c:v>
                </c:pt>
                <c:pt idx="242">
                  <c:v>49.62</c:v>
                </c:pt>
                <c:pt idx="243">
                  <c:v>49.82</c:v>
                </c:pt>
                <c:pt idx="244">
                  <c:v>50.02</c:v>
                </c:pt>
                <c:pt idx="245">
                  <c:v>50.22</c:v>
                </c:pt>
                <c:pt idx="246">
                  <c:v>50.42</c:v>
                </c:pt>
                <c:pt idx="247">
                  <c:v>50.62</c:v>
                </c:pt>
                <c:pt idx="248">
                  <c:v>50.82</c:v>
                </c:pt>
                <c:pt idx="249">
                  <c:v>51.02</c:v>
                </c:pt>
                <c:pt idx="250">
                  <c:v>51.22</c:v>
                </c:pt>
                <c:pt idx="251">
                  <c:v>51.42</c:v>
                </c:pt>
                <c:pt idx="252">
                  <c:v>51.62</c:v>
                </c:pt>
                <c:pt idx="253">
                  <c:v>51.82</c:v>
                </c:pt>
                <c:pt idx="254">
                  <c:v>52.02</c:v>
                </c:pt>
                <c:pt idx="255">
                  <c:v>52.22</c:v>
                </c:pt>
                <c:pt idx="256">
                  <c:v>52.42</c:v>
                </c:pt>
                <c:pt idx="257">
                  <c:v>52.62</c:v>
                </c:pt>
                <c:pt idx="258">
                  <c:v>52.82</c:v>
                </c:pt>
                <c:pt idx="259">
                  <c:v>53.02</c:v>
                </c:pt>
                <c:pt idx="260">
                  <c:v>53.22</c:v>
                </c:pt>
                <c:pt idx="261">
                  <c:v>53.42</c:v>
                </c:pt>
                <c:pt idx="262">
                  <c:v>53.62</c:v>
                </c:pt>
                <c:pt idx="263">
                  <c:v>53.82</c:v>
                </c:pt>
                <c:pt idx="264">
                  <c:v>54.02</c:v>
                </c:pt>
                <c:pt idx="265">
                  <c:v>54.22</c:v>
                </c:pt>
                <c:pt idx="266">
                  <c:v>54.42</c:v>
                </c:pt>
                <c:pt idx="267">
                  <c:v>54.62</c:v>
                </c:pt>
                <c:pt idx="268">
                  <c:v>54.82</c:v>
                </c:pt>
                <c:pt idx="269">
                  <c:v>55.02</c:v>
                </c:pt>
                <c:pt idx="270">
                  <c:v>55.22</c:v>
                </c:pt>
                <c:pt idx="271">
                  <c:v>55.42</c:v>
                </c:pt>
                <c:pt idx="272">
                  <c:v>55.62</c:v>
                </c:pt>
                <c:pt idx="273">
                  <c:v>55.82</c:v>
                </c:pt>
                <c:pt idx="274">
                  <c:v>56.02</c:v>
                </c:pt>
                <c:pt idx="275">
                  <c:v>56.22</c:v>
                </c:pt>
                <c:pt idx="276">
                  <c:v>56.42</c:v>
                </c:pt>
                <c:pt idx="277">
                  <c:v>56.62</c:v>
                </c:pt>
                <c:pt idx="278">
                  <c:v>56.82</c:v>
                </c:pt>
                <c:pt idx="279">
                  <c:v>57.02</c:v>
                </c:pt>
                <c:pt idx="280">
                  <c:v>57.22</c:v>
                </c:pt>
                <c:pt idx="281">
                  <c:v>57.42</c:v>
                </c:pt>
                <c:pt idx="282">
                  <c:v>57.62</c:v>
                </c:pt>
                <c:pt idx="283">
                  <c:v>57.82</c:v>
                </c:pt>
                <c:pt idx="284">
                  <c:v>58.02</c:v>
                </c:pt>
                <c:pt idx="285">
                  <c:v>58.22</c:v>
                </c:pt>
                <c:pt idx="286">
                  <c:v>58.42</c:v>
                </c:pt>
                <c:pt idx="287">
                  <c:v>58.62</c:v>
                </c:pt>
                <c:pt idx="288">
                  <c:v>58.82</c:v>
                </c:pt>
                <c:pt idx="289">
                  <c:v>59.02</c:v>
                </c:pt>
                <c:pt idx="290">
                  <c:v>59.22</c:v>
                </c:pt>
                <c:pt idx="291">
                  <c:v>59.42</c:v>
                </c:pt>
                <c:pt idx="292">
                  <c:v>59.62</c:v>
                </c:pt>
                <c:pt idx="293">
                  <c:v>59.82</c:v>
                </c:pt>
                <c:pt idx="294">
                  <c:v>60.02</c:v>
                </c:pt>
                <c:pt idx="295">
                  <c:v>60.22</c:v>
                </c:pt>
                <c:pt idx="296">
                  <c:v>60.42</c:v>
                </c:pt>
                <c:pt idx="297">
                  <c:v>60.62</c:v>
                </c:pt>
                <c:pt idx="298">
                  <c:v>60.82</c:v>
                </c:pt>
                <c:pt idx="299">
                  <c:v>61.02</c:v>
                </c:pt>
                <c:pt idx="300">
                  <c:v>61.22</c:v>
                </c:pt>
                <c:pt idx="301">
                  <c:v>61.42</c:v>
                </c:pt>
                <c:pt idx="302">
                  <c:v>61.62</c:v>
                </c:pt>
                <c:pt idx="303">
                  <c:v>61.82</c:v>
                </c:pt>
                <c:pt idx="304">
                  <c:v>62.02</c:v>
                </c:pt>
                <c:pt idx="305">
                  <c:v>62.22</c:v>
                </c:pt>
                <c:pt idx="306">
                  <c:v>62.42</c:v>
                </c:pt>
                <c:pt idx="307">
                  <c:v>62.62</c:v>
                </c:pt>
                <c:pt idx="308">
                  <c:v>62.82</c:v>
                </c:pt>
                <c:pt idx="309">
                  <c:v>63.02</c:v>
                </c:pt>
                <c:pt idx="310">
                  <c:v>63.22</c:v>
                </c:pt>
                <c:pt idx="311">
                  <c:v>63.42</c:v>
                </c:pt>
                <c:pt idx="312">
                  <c:v>63.62</c:v>
                </c:pt>
                <c:pt idx="313">
                  <c:v>63.82</c:v>
                </c:pt>
                <c:pt idx="314">
                  <c:v>64.02</c:v>
                </c:pt>
                <c:pt idx="315">
                  <c:v>64.22</c:v>
                </c:pt>
                <c:pt idx="316">
                  <c:v>64.42</c:v>
                </c:pt>
                <c:pt idx="317">
                  <c:v>64.62</c:v>
                </c:pt>
                <c:pt idx="318">
                  <c:v>64.819999999999993</c:v>
                </c:pt>
                <c:pt idx="319">
                  <c:v>65.02</c:v>
                </c:pt>
                <c:pt idx="320">
                  <c:v>65.22</c:v>
                </c:pt>
                <c:pt idx="321">
                  <c:v>65.42</c:v>
                </c:pt>
                <c:pt idx="322">
                  <c:v>65.62</c:v>
                </c:pt>
                <c:pt idx="323">
                  <c:v>65.819999999999993</c:v>
                </c:pt>
                <c:pt idx="324">
                  <c:v>66.02</c:v>
                </c:pt>
                <c:pt idx="325">
                  <c:v>66.22</c:v>
                </c:pt>
                <c:pt idx="326">
                  <c:v>66.42</c:v>
                </c:pt>
                <c:pt idx="327">
                  <c:v>66.62</c:v>
                </c:pt>
                <c:pt idx="328">
                  <c:v>66.819999999999993</c:v>
                </c:pt>
                <c:pt idx="329">
                  <c:v>67.02</c:v>
                </c:pt>
                <c:pt idx="330">
                  <c:v>67.22</c:v>
                </c:pt>
                <c:pt idx="331">
                  <c:v>67.42</c:v>
                </c:pt>
                <c:pt idx="332">
                  <c:v>67.62</c:v>
                </c:pt>
                <c:pt idx="333">
                  <c:v>67.819999999999993</c:v>
                </c:pt>
                <c:pt idx="334">
                  <c:v>68.02</c:v>
                </c:pt>
                <c:pt idx="335">
                  <c:v>68.22</c:v>
                </c:pt>
                <c:pt idx="336">
                  <c:v>68.42</c:v>
                </c:pt>
                <c:pt idx="337">
                  <c:v>68.62</c:v>
                </c:pt>
                <c:pt idx="338">
                  <c:v>68.819999999999993</c:v>
                </c:pt>
                <c:pt idx="339">
                  <c:v>69.02</c:v>
                </c:pt>
                <c:pt idx="340">
                  <c:v>69.22</c:v>
                </c:pt>
                <c:pt idx="341">
                  <c:v>69.42</c:v>
                </c:pt>
                <c:pt idx="342">
                  <c:v>69.62</c:v>
                </c:pt>
                <c:pt idx="343">
                  <c:v>69.819999999999993</c:v>
                </c:pt>
                <c:pt idx="344">
                  <c:v>70.02</c:v>
                </c:pt>
                <c:pt idx="345">
                  <c:v>70.22</c:v>
                </c:pt>
                <c:pt idx="346">
                  <c:v>70.42</c:v>
                </c:pt>
                <c:pt idx="347">
                  <c:v>70.62</c:v>
                </c:pt>
                <c:pt idx="348">
                  <c:v>70.819999999999993</c:v>
                </c:pt>
                <c:pt idx="349">
                  <c:v>71.02</c:v>
                </c:pt>
                <c:pt idx="350">
                  <c:v>71.22</c:v>
                </c:pt>
                <c:pt idx="351">
                  <c:v>71.42</c:v>
                </c:pt>
                <c:pt idx="352">
                  <c:v>71.62</c:v>
                </c:pt>
                <c:pt idx="353">
                  <c:v>71.819999999999993</c:v>
                </c:pt>
                <c:pt idx="354">
                  <c:v>72.02</c:v>
                </c:pt>
                <c:pt idx="355">
                  <c:v>72.22</c:v>
                </c:pt>
                <c:pt idx="356">
                  <c:v>72.42</c:v>
                </c:pt>
                <c:pt idx="357">
                  <c:v>72.62</c:v>
                </c:pt>
                <c:pt idx="358">
                  <c:v>72.819999999999993</c:v>
                </c:pt>
                <c:pt idx="359">
                  <c:v>73.02</c:v>
                </c:pt>
                <c:pt idx="360">
                  <c:v>73.22</c:v>
                </c:pt>
                <c:pt idx="361">
                  <c:v>73.42</c:v>
                </c:pt>
                <c:pt idx="362">
                  <c:v>73.62</c:v>
                </c:pt>
                <c:pt idx="363">
                  <c:v>73.819999999999993</c:v>
                </c:pt>
                <c:pt idx="364">
                  <c:v>74.02</c:v>
                </c:pt>
                <c:pt idx="365">
                  <c:v>74.22</c:v>
                </c:pt>
                <c:pt idx="366">
                  <c:v>74.42</c:v>
                </c:pt>
                <c:pt idx="367">
                  <c:v>74.62</c:v>
                </c:pt>
                <c:pt idx="368">
                  <c:v>74.819999999999993</c:v>
                </c:pt>
                <c:pt idx="369">
                  <c:v>75.02</c:v>
                </c:pt>
                <c:pt idx="370">
                  <c:v>75.22</c:v>
                </c:pt>
                <c:pt idx="371">
                  <c:v>75.42</c:v>
                </c:pt>
                <c:pt idx="372">
                  <c:v>75.62</c:v>
                </c:pt>
                <c:pt idx="373">
                  <c:v>75.819999999999993</c:v>
                </c:pt>
                <c:pt idx="374">
                  <c:v>76.02</c:v>
                </c:pt>
                <c:pt idx="375">
                  <c:v>76.22</c:v>
                </c:pt>
                <c:pt idx="376">
                  <c:v>76.42</c:v>
                </c:pt>
                <c:pt idx="377">
                  <c:v>76.62</c:v>
                </c:pt>
                <c:pt idx="378">
                  <c:v>76.819999999999993</c:v>
                </c:pt>
                <c:pt idx="379">
                  <c:v>77.02</c:v>
                </c:pt>
                <c:pt idx="380">
                  <c:v>77.22</c:v>
                </c:pt>
                <c:pt idx="381">
                  <c:v>77.42</c:v>
                </c:pt>
                <c:pt idx="382">
                  <c:v>77.62</c:v>
                </c:pt>
                <c:pt idx="383">
                  <c:v>77.819999999999993</c:v>
                </c:pt>
                <c:pt idx="384">
                  <c:v>78.02</c:v>
                </c:pt>
                <c:pt idx="385">
                  <c:v>78.22</c:v>
                </c:pt>
                <c:pt idx="386">
                  <c:v>78.42</c:v>
                </c:pt>
                <c:pt idx="387">
                  <c:v>78.62</c:v>
                </c:pt>
                <c:pt idx="388">
                  <c:v>78.819999999999993</c:v>
                </c:pt>
                <c:pt idx="389">
                  <c:v>79.02</c:v>
                </c:pt>
                <c:pt idx="390">
                  <c:v>79.22</c:v>
                </c:pt>
                <c:pt idx="391">
                  <c:v>79.42</c:v>
                </c:pt>
                <c:pt idx="392">
                  <c:v>79.62</c:v>
                </c:pt>
                <c:pt idx="393">
                  <c:v>79.819999999999993</c:v>
                </c:pt>
                <c:pt idx="394">
                  <c:v>80.02</c:v>
                </c:pt>
                <c:pt idx="395">
                  <c:v>80.22</c:v>
                </c:pt>
                <c:pt idx="396">
                  <c:v>80.42</c:v>
                </c:pt>
                <c:pt idx="397">
                  <c:v>80.62</c:v>
                </c:pt>
                <c:pt idx="398">
                  <c:v>80.819999999999993</c:v>
                </c:pt>
                <c:pt idx="399">
                  <c:v>81.02</c:v>
                </c:pt>
                <c:pt idx="400">
                  <c:v>81.22</c:v>
                </c:pt>
                <c:pt idx="401">
                  <c:v>81.42</c:v>
                </c:pt>
                <c:pt idx="402">
                  <c:v>81.62</c:v>
                </c:pt>
                <c:pt idx="403">
                  <c:v>81.819999999999993</c:v>
                </c:pt>
                <c:pt idx="404">
                  <c:v>82.02</c:v>
                </c:pt>
                <c:pt idx="405">
                  <c:v>82.22</c:v>
                </c:pt>
                <c:pt idx="406">
                  <c:v>82.42</c:v>
                </c:pt>
                <c:pt idx="407">
                  <c:v>82.62</c:v>
                </c:pt>
                <c:pt idx="408">
                  <c:v>82.82</c:v>
                </c:pt>
                <c:pt idx="409">
                  <c:v>83.02</c:v>
                </c:pt>
                <c:pt idx="410">
                  <c:v>83.22</c:v>
                </c:pt>
                <c:pt idx="411">
                  <c:v>83.42</c:v>
                </c:pt>
                <c:pt idx="412">
                  <c:v>83.62</c:v>
                </c:pt>
                <c:pt idx="413">
                  <c:v>83.82</c:v>
                </c:pt>
                <c:pt idx="414">
                  <c:v>84.02</c:v>
                </c:pt>
                <c:pt idx="415">
                  <c:v>84.22</c:v>
                </c:pt>
                <c:pt idx="416">
                  <c:v>84.42</c:v>
                </c:pt>
                <c:pt idx="417">
                  <c:v>84.62</c:v>
                </c:pt>
                <c:pt idx="418">
                  <c:v>84.82</c:v>
                </c:pt>
                <c:pt idx="419">
                  <c:v>85.02</c:v>
                </c:pt>
                <c:pt idx="420">
                  <c:v>85.22</c:v>
                </c:pt>
                <c:pt idx="421">
                  <c:v>85.42</c:v>
                </c:pt>
                <c:pt idx="422">
                  <c:v>85.62</c:v>
                </c:pt>
                <c:pt idx="423">
                  <c:v>85.82</c:v>
                </c:pt>
                <c:pt idx="424">
                  <c:v>86.02</c:v>
                </c:pt>
                <c:pt idx="425">
                  <c:v>86.22</c:v>
                </c:pt>
                <c:pt idx="426">
                  <c:v>86.42</c:v>
                </c:pt>
                <c:pt idx="427">
                  <c:v>86.62</c:v>
                </c:pt>
                <c:pt idx="428">
                  <c:v>86.82</c:v>
                </c:pt>
                <c:pt idx="429">
                  <c:v>87.02</c:v>
                </c:pt>
                <c:pt idx="430">
                  <c:v>87.22</c:v>
                </c:pt>
                <c:pt idx="431">
                  <c:v>87.42</c:v>
                </c:pt>
                <c:pt idx="432">
                  <c:v>87.62</c:v>
                </c:pt>
                <c:pt idx="433">
                  <c:v>87.82</c:v>
                </c:pt>
                <c:pt idx="434">
                  <c:v>88.02</c:v>
                </c:pt>
                <c:pt idx="435">
                  <c:v>88.22</c:v>
                </c:pt>
                <c:pt idx="436">
                  <c:v>88.42</c:v>
                </c:pt>
                <c:pt idx="437">
                  <c:v>88.62</c:v>
                </c:pt>
                <c:pt idx="438">
                  <c:v>88.82</c:v>
                </c:pt>
                <c:pt idx="439">
                  <c:v>89.02</c:v>
                </c:pt>
                <c:pt idx="440">
                  <c:v>89.22</c:v>
                </c:pt>
                <c:pt idx="441">
                  <c:v>89.42</c:v>
                </c:pt>
                <c:pt idx="442">
                  <c:v>89.62</c:v>
                </c:pt>
                <c:pt idx="443">
                  <c:v>89.82</c:v>
                </c:pt>
                <c:pt idx="444">
                  <c:v>90.02</c:v>
                </c:pt>
                <c:pt idx="445">
                  <c:v>90.22</c:v>
                </c:pt>
                <c:pt idx="446">
                  <c:v>90.42</c:v>
                </c:pt>
                <c:pt idx="447">
                  <c:v>90.62</c:v>
                </c:pt>
                <c:pt idx="448">
                  <c:v>90.82</c:v>
                </c:pt>
                <c:pt idx="449">
                  <c:v>91.02</c:v>
                </c:pt>
                <c:pt idx="450">
                  <c:v>91.22</c:v>
                </c:pt>
                <c:pt idx="451">
                  <c:v>91.42</c:v>
                </c:pt>
                <c:pt idx="452">
                  <c:v>91.62</c:v>
                </c:pt>
                <c:pt idx="453">
                  <c:v>91.82</c:v>
                </c:pt>
                <c:pt idx="454">
                  <c:v>92.02</c:v>
                </c:pt>
                <c:pt idx="455">
                  <c:v>92.22</c:v>
                </c:pt>
                <c:pt idx="456">
                  <c:v>92.42</c:v>
                </c:pt>
                <c:pt idx="457">
                  <c:v>92.62</c:v>
                </c:pt>
                <c:pt idx="458">
                  <c:v>92.82</c:v>
                </c:pt>
                <c:pt idx="459">
                  <c:v>93.02</c:v>
                </c:pt>
                <c:pt idx="460">
                  <c:v>93.22</c:v>
                </c:pt>
                <c:pt idx="461">
                  <c:v>93.42</c:v>
                </c:pt>
                <c:pt idx="462">
                  <c:v>93.62</c:v>
                </c:pt>
                <c:pt idx="463">
                  <c:v>93.82</c:v>
                </c:pt>
                <c:pt idx="464">
                  <c:v>94.02</c:v>
                </c:pt>
                <c:pt idx="465">
                  <c:v>94.22</c:v>
                </c:pt>
                <c:pt idx="466">
                  <c:v>94.42</c:v>
                </c:pt>
                <c:pt idx="467">
                  <c:v>94.62</c:v>
                </c:pt>
                <c:pt idx="468">
                  <c:v>94.82</c:v>
                </c:pt>
                <c:pt idx="469">
                  <c:v>95.02</c:v>
                </c:pt>
                <c:pt idx="470">
                  <c:v>95.22</c:v>
                </c:pt>
                <c:pt idx="471">
                  <c:v>95.42</c:v>
                </c:pt>
                <c:pt idx="472">
                  <c:v>95.62</c:v>
                </c:pt>
                <c:pt idx="473">
                  <c:v>95.82</c:v>
                </c:pt>
                <c:pt idx="474">
                  <c:v>96.02</c:v>
                </c:pt>
                <c:pt idx="475">
                  <c:v>96.22</c:v>
                </c:pt>
                <c:pt idx="476">
                  <c:v>96.42</c:v>
                </c:pt>
                <c:pt idx="477">
                  <c:v>96.62</c:v>
                </c:pt>
                <c:pt idx="478">
                  <c:v>96.82</c:v>
                </c:pt>
                <c:pt idx="479">
                  <c:v>97.02</c:v>
                </c:pt>
                <c:pt idx="480">
                  <c:v>97.22</c:v>
                </c:pt>
                <c:pt idx="481">
                  <c:v>97.42</c:v>
                </c:pt>
                <c:pt idx="482">
                  <c:v>97.62</c:v>
                </c:pt>
                <c:pt idx="483">
                  <c:v>97.82</c:v>
                </c:pt>
                <c:pt idx="484">
                  <c:v>98.02</c:v>
                </c:pt>
                <c:pt idx="485">
                  <c:v>98.22</c:v>
                </c:pt>
                <c:pt idx="486">
                  <c:v>98.42</c:v>
                </c:pt>
                <c:pt idx="487">
                  <c:v>98.62</c:v>
                </c:pt>
                <c:pt idx="488">
                  <c:v>98.82</c:v>
                </c:pt>
                <c:pt idx="489">
                  <c:v>99.02</c:v>
                </c:pt>
                <c:pt idx="490">
                  <c:v>99.22</c:v>
                </c:pt>
                <c:pt idx="491">
                  <c:v>99.42</c:v>
                </c:pt>
                <c:pt idx="492">
                  <c:v>99.62</c:v>
                </c:pt>
                <c:pt idx="493">
                  <c:v>99.82</c:v>
                </c:pt>
                <c:pt idx="494">
                  <c:v>100.02</c:v>
                </c:pt>
                <c:pt idx="495">
                  <c:v>100.22</c:v>
                </c:pt>
                <c:pt idx="496">
                  <c:v>100.42</c:v>
                </c:pt>
                <c:pt idx="497">
                  <c:v>100.62</c:v>
                </c:pt>
                <c:pt idx="498">
                  <c:v>100.82</c:v>
                </c:pt>
                <c:pt idx="499">
                  <c:v>101.02</c:v>
                </c:pt>
                <c:pt idx="500">
                  <c:v>101.22</c:v>
                </c:pt>
                <c:pt idx="501">
                  <c:v>101.42</c:v>
                </c:pt>
                <c:pt idx="502">
                  <c:v>101.62</c:v>
                </c:pt>
                <c:pt idx="503">
                  <c:v>101.82</c:v>
                </c:pt>
                <c:pt idx="504">
                  <c:v>102.02</c:v>
                </c:pt>
                <c:pt idx="505">
                  <c:v>102.22</c:v>
                </c:pt>
                <c:pt idx="506">
                  <c:v>102.42</c:v>
                </c:pt>
                <c:pt idx="507">
                  <c:v>102.62</c:v>
                </c:pt>
                <c:pt idx="508">
                  <c:v>102.82</c:v>
                </c:pt>
                <c:pt idx="509">
                  <c:v>103.02</c:v>
                </c:pt>
                <c:pt idx="510">
                  <c:v>103.22</c:v>
                </c:pt>
                <c:pt idx="511">
                  <c:v>103.42</c:v>
                </c:pt>
                <c:pt idx="512">
                  <c:v>103.62</c:v>
                </c:pt>
                <c:pt idx="513">
                  <c:v>103.82</c:v>
                </c:pt>
                <c:pt idx="514">
                  <c:v>104.02</c:v>
                </c:pt>
                <c:pt idx="515">
                  <c:v>104.22</c:v>
                </c:pt>
                <c:pt idx="516">
                  <c:v>104.42</c:v>
                </c:pt>
                <c:pt idx="517">
                  <c:v>104.62</c:v>
                </c:pt>
                <c:pt idx="518">
                  <c:v>104.82</c:v>
                </c:pt>
                <c:pt idx="519">
                  <c:v>105.02</c:v>
                </c:pt>
                <c:pt idx="520">
                  <c:v>105.22</c:v>
                </c:pt>
                <c:pt idx="521">
                  <c:v>105.42</c:v>
                </c:pt>
                <c:pt idx="522">
                  <c:v>105.62</c:v>
                </c:pt>
                <c:pt idx="523">
                  <c:v>105.82</c:v>
                </c:pt>
                <c:pt idx="524">
                  <c:v>106.02</c:v>
                </c:pt>
                <c:pt idx="525">
                  <c:v>106.22</c:v>
                </c:pt>
                <c:pt idx="526">
                  <c:v>106.42</c:v>
                </c:pt>
                <c:pt idx="527">
                  <c:v>106.62</c:v>
                </c:pt>
                <c:pt idx="528">
                  <c:v>106.82</c:v>
                </c:pt>
                <c:pt idx="529">
                  <c:v>107.02</c:v>
                </c:pt>
                <c:pt idx="530">
                  <c:v>107.22</c:v>
                </c:pt>
                <c:pt idx="531">
                  <c:v>107.42</c:v>
                </c:pt>
                <c:pt idx="532">
                  <c:v>107.62</c:v>
                </c:pt>
                <c:pt idx="533">
                  <c:v>107.82</c:v>
                </c:pt>
                <c:pt idx="534">
                  <c:v>108.02</c:v>
                </c:pt>
                <c:pt idx="535">
                  <c:v>108.22</c:v>
                </c:pt>
                <c:pt idx="536">
                  <c:v>108.42</c:v>
                </c:pt>
                <c:pt idx="537">
                  <c:v>108.62</c:v>
                </c:pt>
                <c:pt idx="538">
                  <c:v>108.82</c:v>
                </c:pt>
                <c:pt idx="539">
                  <c:v>109.02</c:v>
                </c:pt>
                <c:pt idx="540">
                  <c:v>109.22</c:v>
                </c:pt>
                <c:pt idx="541">
                  <c:v>109.42</c:v>
                </c:pt>
                <c:pt idx="542">
                  <c:v>109.62</c:v>
                </c:pt>
                <c:pt idx="543">
                  <c:v>109.82</c:v>
                </c:pt>
                <c:pt idx="544">
                  <c:v>110.02</c:v>
                </c:pt>
                <c:pt idx="545">
                  <c:v>110.22</c:v>
                </c:pt>
                <c:pt idx="546">
                  <c:v>110.42</c:v>
                </c:pt>
                <c:pt idx="547">
                  <c:v>110.62</c:v>
                </c:pt>
                <c:pt idx="548">
                  <c:v>110.82</c:v>
                </c:pt>
                <c:pt idx="549">
                  <c:v>111.02</c:v>
                </c:pt>
                <c:pt idx="550">
                  <c:v>111.22</c:v>
                </c:pt>
                <c:pt idx="551">
                  <c:v>111.42</c:v>
                </c:pt>
                <c:pt idx="552">
                  <c:v>111.62</c:v>
                </c:pt>
                <c:pt idx="553">
                  <c:v>111.82</c:v>
                </c:pt>
                <c:pt idx="554">
                  <c:v>112.02</c:v>
                </c:pt>
                <c:pt idx="555">
                  <c:v>112.22</c:v>
                </c:pt>
                <c:pt idx="556">
                  <c:v>112.42</c:v>
                </c:pt>
                <c:pt idx="557">
                  <c:v>112.62</c:v>
                </c:pt>
                <c:pt idx="558">
                  <c:v>112.82</c:v>
                </c:pt>
                <c:pt idx="559">
                  <c:v>113.02</c:v>
                </c:pt>
                <c:pt idx="560">
                  <c:v>113.22</c:v>
                </c:pt>
                <c:pt idx="561">
                  <c:v>113.42</c:v>
                </c:pt>
                <c:pt idx="562">
                  <c:v>113.62</c:v>
                </c:pt>
                <c:pt idx="563">
                  <c:v>113.82</c:v>
                </c:pt>
                <c:pt idx="564">
                  <c:v>114.02</c:v>
                </c:pt>
                <c:pt idx="565">
                  <c:v>114.22</c:v>
                </c:pt>
                <c:pt idx="566">
                  <c:v>114.42</c:v>
                </c:pt>
                <c:pt idx="567">
                  <c:v>114.62</c:v>
                </c:pt>
                <c:pt idx="568">
                  <c:v>114.82</c:v>
                </c:pt>
                <c:pt idx="569">
                  <c:v>115.02</c:v>
                </c:pt>
                <c:pt idx="570">
                  <c:v>115.22</c:v>
                </c:pt>
                <c:pt idx="571">
                  <c:v>115.42</c:v>
                </c:pt>
                <c:pt idx="572">
                  <c:v>115.62</c:v>
                </c:pt>
                <c:pt idx="573">
                  <c:v>115.82</c:v>
                </c:pt>
                <c:pt idx="574">
                  <c:v>116.02</c:v>
                </c:pt>
                <c:pt idx="575">
                  <c:v>116.22</c:v>
                </c:pt>
                <c:pt idx="576">
                  <c:v>116.42</c:v>
                </c:pt>
                <c:pt idx="577">
                  <c:v>116.62</c:v>
                </c:pt>
                <c:pt idx="578">
                  <c:v>116.82</c:v>
                </c:pt>
                <c:pt idx="579">
                  <c:v>117.02</c:v>
                </c:pt>
                <c:pt idx="580">
                  <c:v>117.22</c:v>
                </c:pt>
                <c:pt idx="581">
                  <c:v>117.42</c:v>
                </c:pt>
                <c:pt idx="582">
                  <c:v>117.62</c:v>
                </c:pt>
                <c:pt idx="583">
                  <c:v>117.82</c:v>
                </c:pt>
                <c:pt idx="584">
                  <c:v>118.02</c:v>
                </c:pt>
                <c:pt idx="585">
                  <c:v>118.22</c:v>
                </c:pt>
                <c:pt idx="586">
                  <c:v>118.42</c:v>
                </c:pt>
                <c:pt idx="587">
                  <c:v>118.62</c:v>
                </c:pt>
                <c:pt idx="588">
                  <c:v>118.82</c:v>
                </c:pt>
                <c:pt idx="589">
                  <c:v>119.02</c:v>
                </c:pt>
                <c:pt idx="590">
                  <c:v>119.22</c:v>
                </c:pt>
                <c:pt idx="591">
                  <c:v>119.42</c:v>
                </c:pt>
                <c:pt idx="592">
                  <c:v>119.62</c:v>
                </c:pt>
                <c:pt idx="593">
                  <c:v>119.82</c:v>
                </c:pt>
                <c:pt idx="594">
                  <c:v>120.02</c:v>
                </c:pt>
                <c:pt idx="595">
                  <c:v>120.22</c:v>
                </c:pt>
                <c:pt idx="596">
                  <c:v>120.42</c:v>
                </c:pt>
                <c:pt idx="597">
                  <c:v>120.62</c:v>
                </c:pt>
                <c:pt idx="598">
                  <c:v>120.82</c:v>
                </c:pt>
                <c:pt idx="599">
                  <c:v>121.02</c:v>
                </c:pt>
                <c:pt idx="600">
                  <c:v>121.22</c:v>
                </c:pt>
                <c:pt idx="601">
                  <c:v>121.42</c:v>
                </c:pt>
                <c:pt idx="602">
                  <c:v>121.62</c:v>
                </c:pt>
                <c:pt idx="603">
                  <c:v>121.82</c:v>
                </c:pt>
                <c:pt idx="604">
                  <c:v>122.02</c:v>
                </c:pt>
                <c:pt idx="605">
                  <c:v>122.22</c:v>
                </c:pt>
                <c:pt idx="606">
                  <c:v>122.42</c:v>
                </c:pt>
                <c:pt idx="607">
                  <c:v>122.62</c:v>
                </c:pt>
                <c:pt idx="608">
                  <c:v>122.82</c:v>
                </c:pt>
                <c:pt idx="609">
                  <c:v>123.02</c:v>
                </c:pt>
                <c:pt idx="610">
                  <c:v>123.22</c:v>
                </c:pt>
                <c:pt idx="611">
                  <c:v>123.42</c:v>
                </c:pt>
                <c:pt idx="612">
                  <c:v>123.62</c:v>
                </c:pt>
                <c:pt idx="613">
                  <c:v>123.82</c:v>
                </c:pt>
                <c:pt idx="614">
                  <c:v>124.02</c:v>
                </c:pt>
                <c:pt idx="615">
                  <c:v>124.22</c:v>
                </c:pt>
                <c:pt idx="616">
                  <c:v>124.42</c:v>
                </c:pt>
                <c:pt idx="617">
                  <c:v>124.62</c:v>
                </c:pt>
                <c:pt idx="618">
                  <c:v>124.82</c:v>
                </c:pt>
                <c:pt idx="619">
                  <c:v>125.02</c:v>
                </c:pt>
                <c:pt idx="620">
                  <c:v>125.22</c:v>
                </c:pt>
                <c:pt idx="621">
                  <c:v>125.42</c:v>
                </c:pt>
                <c:pt idx="622">
                  <c:v>125.62</c:v>
                </c:pt>
                <c:pt idx="623">
                  <c:v>125.82</c:v>
                </c:pt>
                <c:pt idx="624">
                  <c:v>126.02</c:v>
                </c:pt>
                <c:pt idx="625">
                  <c:v>126.22</c:v>
                </c:pt>
                <c:pt idx="626">
                  <c:v>126.42</c:v>
                </c:pt>
                <c:pt idx="627">
                  <c:v>126.62</c:v>
                </c:pt>
                <c:pt idx="628">
                  <c:v>126.82</c:v>
                </c:pt>
                <c:pt idx="629">
                  <c:v>127.02</c:v>
                </c:pt>
                <c:pt idx="630">
                  <c:v>127.22</c:v>
                </c:pt>
                <c:pt idx="631">
                  <c:v>127.42</c:v>
                </c:pt>
                <c:pt idx="632">
                  <c:v>127.62</c:v>
                </c:pt>
                <c:pt idx="633">
                  <c:v>127.82</c:v>
                </c:pt>
                <c:pt idx="634">
                  <c:v>128.02000000000001</c:v>
                </c:pt>
                <c:pt idx="635">
                  <c:v>128.22</c:v>
                </c:pt>
                <c:pt idx="636">
                  <c:v>128.41999999999999</c:v>
                </c:pt>
                <c:pt idx="637">
                  <c:v>128.62</c:v>
                </c:pt>
                <c:pt idx="638">
                  <c:v>128.82</c:v>
                </c:pt>
                <c:pt idx="639">
                  <c:v>129.02000000000001</c:v>
                </c:pt>
                <c:pt idx="640">
                  <c:v>129.22</c:v>
                </c:pt>
                <c:pt idx="641">
                  <c:v>129.41999999999999</c:v>
                </c:pt>
                <c:pt idx="642">
                  <c:v>129.62</c:v>
                </c:pt>
                <c:pt idx="643">
                  <c:v>129.82</c:v>
                </c:pt>
                <c:pt idx="644">
                  <c:v>130.02000000000001</c:v>
                </c:pt>
                <c:pt idx="645">
                  <c:v>130.22</c:v>
                </c:pt>
                <c:pt idx="646">
                  <c:v>130.41999999999999</c:v>
                </c:pt>
                <c:pt idx="647">
                  <c:v>130.62</c:v>
                </c:pt>
                <c:pt idx="648">
                  <c:v>130.82</c:v>
                </c:pt>
                <c:pt idx="649">
                  <c:v>131.02000000000001</c:v>
                </c:pt>
                <c:pt idx="650">
                  <c:v>131.22</c:v>
                </c:pt>
                <c:pt idx="651">
                  <c:v>131.41999999999999</c:v>
                </c:pt>
                <c:pt idx="652">
                  <c:v>131.62</c:v>
                </c:pt>
                <c:pt idx="653">
                  <c:v>131.82</c:v>
                </c:pt>
                <c:pt idx="654">
                  <c:v>132.02000000000001</c:v>
                </c:pt>
                <c:pt idx="655">
                  <c:v>132.22</c:v>
                </c:pt>
                <c:pt idx="656">
                  <c:v>132.41999999999999</c:v>
                </c:pt>
                <c:pt idx="657">
                  <c:v>132.62</c:v>
                </c:pt>
                <c:pt idx="658">
                  <c:v>132.82</c:v>
                </c:pt>
                <c:pt idx="659">
                  <c:v>133.02000000000001</c:v>
                </c:pt>
                <c:pt idx="660">
                  <c:v>133.22</c:v>
                </c:pt>
                <c:pt idx="661">
                  <c:v>133.41999999999999</c:v>
                </c:pt>
                <c:pt idx="662">
                  <c:v>133.62</c:v>
                </c:pt>
                <c:pt idx="663">
                  <c:v>133.82</c:v>
                </c:pt>
                <c:pt idx="664">
                  <c:v>134.02000000000001</c:v>
                </c:pt>
                <c:pt idx="665">
                  <c:v>134.22</c:v>
                </c:pt>
                <c:pt idx="666">
                  <c:v>134.41999999999999</c:v>
                </c:pt>
                <c:pt idx="667">
                  <c:v>134.62</c:v>
                </c:pt>
                <c:pt idx="668">
                  <c:v>134.82</c:v>
                </c:pt>
                <c:pt idx="669">
                  <c:v>135.02000000000001</c:v>
                </c:pt>
                <c:pt idx="670">
                  <c:v>135.22</c:v>
                </c:pt>
                <c:pt idx="671">
                  <c:v>135.41999999999999</c:v>
                </c:pt>
                <c:pt idx="672">
                  <c:v>135.62</c:v>
                </c:pt>
                <c:pt idx="673">
                  <c:v>135.82</c:v>
                </c:pt>
                <c:pt idx="674">
                  <c:v>136.02000000000001</c:v>
                </c:pt>
                <c:pt idx="675">
                  <c:v>136.22</c:v>
                </c:pt>
                <c:pt idx="676">
                  <c:v>136.41999999999999</c:v>
                </c:pt>
                <c:pt idx="677">
                  <c:v>136.62</c:v>
                </c:pt>
                <c:pt idx="678">
                  <c:v>136.82</c:v>
                </c:pt>
                <c:pt idx="679">
                  <c:v>137.02000000000001</c:v>
                </c:pt>
                <c:pt idx="680">
                  <c:v>137.22</c:v>
                </c:pt>
                <c:pt idx="681">
                  <c:v>137.41999999999999</c:v>
                </c:pt>
                <c:pt idx="682">
                  <c:v>137.62</c:v>
                </c:pt>
                <c:pt idx="683">
                  <c:v>137.82</c:v>
                </c:pt>
                <c:pt idx="684">
                  <c:v>138.02000000000001</c:v>
                </c:pt>
                <c:pt idx="685">
                  <c:v>138.22</c:v>
                </c:pt>
                <c:pt idx="686">
                  <c:v>138.41999999999999</c:v>
                </c:pt>
                <c:pt idx="687">
                  <c:v>138.62</c:v>
                </c:pt>
                <c:pt idx="688">
                  <c:v>138.82</c:v>
                </c:pt>
                <c:pt idx="689">
                  <c:v>139.02000000000001</c:v>
                </c:pt>
                <c:pt idx="690">
                  <c:v>139.22</c:v>
                </c:pt>
                <c:pt idx="691">
                  <c:v>139.41999999999999</c:v>
                </c:pt>
                <c:pt idx="692">
                  <c:v>139.62</c:v>
                </c:pt>
                <c:pt idx="693">
                  <c:v>139.82</c:v>
                </c:pt>
                <c:pt idx="694">
                  <c:v>140.02000000000001</c:v>
                </c:pt>
                <c:pt idx="695">
                  <c:v>140.22</c:v>
                </c:pt>
                <c:pt idx="696">
                  <c:v>140.41999999999999</c:v>
                </c:pt>
                <c:pt idx="697">
                  <c:v>140.62</c:v>
                </c:pt>
                <c:pt idx="698">
                  <c:v>140.82</c:v>
                </c:pt>
                <c:pt idx="699">
                  <c:v>141.02000000000001</c:v>
                </c:pt>
                <c:pt idx="700">
                  <c:v>141.22</c:v>
                </c:pt>
                <c:pt idx="701">
                  <c:v>141.41999999999999</c:v>
                </c:pt>
                <c:pt idx="702">
                  <c:v>141.62</c:v>
                </c:pt>
                <c:pt idx="703">
                  <c:v>141.82</c:v>
                </c:pt>
                <c:pt idx="704">
                  <c:v>142.02000000000001</c:v>
                </c:pt>
                <c:pt idx="705">
                  <c:v>142.22</c:v>
                </c:pt>
                <c:pt idx="706">
                  <c:v>142.41999999999999</c:v>
                </c:pt>
                <c:pt idx="707">
                  <c:v>142.62</c:v>
                </c:pt>
                <c:pt idx="708">
                  <c:v>142.82</c:v>
                </c:pt>
                <c:pt idx="709">
                  <c:v>143.02000000000001</c:v>
                </c:pt>
                <c:pt idx="710">
                  <c:v>143.22</c:v>
                </c:pt>
                <c:pt idx="711">
                  <c:v>143.41999999999999</c:v>
                </c:pt>
                <c:pt idx="712">
                  <c:v>143.62</c:v>
                </c:pt>
                <c:pt idx="713">
                  <c:v>143.82</c:v>
                </c:pt>
                <c:pt idx="714">
                  <c:v>144.02000000000001</c:v>
                </c:pt>
                <c:pt idx="715">
                  <c:v>144.22</c:v>
                </c:pt>
                <c:pt idx="716">
                  <c:v>144.41999999999999</c:v>
                </c:pt>
                <c:pt idx="717">
                  <c:v>144.62</c:v>
                </c:pt>
                <c:pt idx="718">
                  <c:v>144.82</c:v>
                </c:pt>
                <c:pt idx="719">
                  <c:v>145.02000000000001</c:v>
                </c:pt>
                <c:pt idx="720">
                  <c:v>145.22</c:v>
                </c:pt>
                <c:pt idx="721">
                  <c:v>145.41999999999999</c:v>
                </c:pt>
                <c:pt idx="722">
                  <c:v>145.62</c:v>
                </c:pt>
                <c:pt idx="723">
                  <c:v>145.82</c:v>
                </c:pt>
                <c:pt idx="724">
                  <c:v>146.02000000000001</c:v>
                </c:pt>
                <c:pt idx="725">
                  <c:v>146.22</c:v>
                </c:pt>
                <c:pt idx="726">
                  <c:v>146.41999999999999</c:v>
                </c:pt>
                <c:pt idx="727">
                  <c:v>146.62</c:v>
                </c:pt>
                <c:pt idx="728">
                  <c:v>146.82</c:v>
                </c:pt>
                <c:pt idx="729">
                  <c:v>147.02000000000001</c:v>
                </c:pt>
                <c:pt idx="730">
                  <c:v>147.22</c:v>
                </c:pt>
                <c:pt idx="731">
                  <c:v>147.41999999999999</c:v>
                </c:pt>
                <c:pt idx="732">
                  <c:v>147.62</c:v>
                </c:pt>
                <c:pt idx="733">
                  <c:v>147.82</c:v>
                </c:pt>
                <c:pt idx="734">
                  <c:v>148.02000000000001</c:v>
                </c:pt>
                <c:pt idx="735">
                  <c:v>148.22</c:v>
                </c:pt>
                <c:pt idx="736">
                  <c:v>148.41999999999999</c:v>
                </c:pt>
                <c:pt idx="737">
                  <c:v>148.62</c:v>
                </c:pt>
                <c:pt idx="738">
                  <c:v>148.82</c:v>
                </c:pt>
                <c:pt idx="739">
                  <c:v>149.02000000000001</c:v>
                </c:pt>
                <c:pt idx="740">
                  <c:v>149.22</c:v>
                </c:pt>
                <c:pt idx="741">
                  <c:v>149.41999999999999</c:v>
                </c:pt>
                <c:pt idx="742">
                  <c:v>149.62</c:v>
                </c:pt>
                <c:pt idx="743">
                  <c:v>149.82</c:v>
                </c:pt>
                <c:pt idx="744">
                  <c:v>150.02000000000001</c:v>
                </c:pt>
                <c:pt idx="745">
                  <c:v>150.22</c:v>
                </c:pt>
                <c:pt idx="746">
                  <c:v>150.41999999999999</c:v>
                </c:pt>
                <c:pt idx="747">
                  <c:v>150.62</c:v>
                </c:pt>
                <c:pt idx="748">
                  <c:v>150.82</c:v>
                </c:pt>
                <c:pt idx="749">
                  <c:v>151.02000000000001</c:v>
                </c:pt>
                <c:pt idx="750">
                  <c:v>151.22</c:v>
                </c:pt>
                <c:pt idx="751">
                  <c:v>151.41999999999999</c:v>
                </c:pt>
                <c:pt idx="752">
                  <c:v>151.62</c:v>
                </c:pt>
                <c:pt idx="753">
                  <c:v>151.82</c:v>
                </c:pt>
                <c:pt idx="754">
                  <c:v>152.02000000000001</c:v>
                </c:pt>
                <c:pt idx="755">
                  <c:v>152.22</c:v>
                </c:pt>
                <c:pt idx="756">
                  <c:v>152.41999999999999</c:v>
                </c:pt>
                <c:pt idx="757">
                  <c:v>152.62</c:v>
                </c:pt>
                <c:pt idx="758">
                  <c:v>152.82</c:v>
                </c:pt>
                <c:pt idx="759">
                  <c:v>153.02000000000001</c:v>
                </c:pt>
                <c:pt idx="760">
                  <c:v>153.22</c:v>
                </c:pt>
                <c:pt idx="761">
                  <c:v>153.41999999999999</c:v>
                </c:pt>
                <c:pt idx="762">
                  <c:v>153.62</c:v>
                </c:pt>
                <c:pt idx="763">
                  <c:v>153.82</c:v>
                </c:pt>
                <c:pt idx="764">
                  <c:v>154.02000000000001</c:v>
                </c:pt>
                <c:pt idx="765">
                  <c:v>154.22</c:v>
                </c:pt>
                <c:pt idx="766">
                  <c:v>154.41999999999999</c:v>
                </c:pt>
                <c:pt idx="767">
                  <c:v>154.62</c:v>
                </c:pt>
                <c:pt idx="768">
                  <c:v>154.82</c:v>
                </c:pt>
                <c:pt idx="769">
                  <c:v>155.02000000000001</c:v>
                </c:pt>
                <c:pt idx="770">
                  <c:v>155.22</c:v>
                </c:pt>
                <c:pt idx="771">
                  <c:v>155.41999999999999</c:v>
                </c:pt>
                <c:pt idx="772">
                  <c:v>155.62</c:v>
                </c:pt>
                <c:pt idx="773">
                  <c:v>155.82</c:v>
                </c:pt>
                <c:pt idx="774">
                  <c:v>156.02000000000001</c:v>
                </c:pt>
                <c:pt idx="775">
                  <c:v>156.22</c:v>
                </c:pt>
                <c:pt idx="776">
                  <c:v>156.41999999999999</c:v>
                </c:pt>
                <c:pt idx="777">
                  <c:v>156.62</c:v>
                </c:pt>
                <c:pt idx="778">
                  <c:v>156.82</c:v>
                </c:pt>
                <c:pt idx="779">
                  <c:v>157.02000000000001</c:v>
                </c:pt>
                <c:pt idx="780">
                  <c:v>157.22</c:v>
                </c:pt>
                <c:pt idx="781">
                  <c:v>157.41999999999999</c:v>
                </c:pt>
                <c:pt idx="782">
                  <c:v>157.62</c:v>
                </c:pt>
                <c:pt idx="783">
                  <c:v>157.82</c:v>
                </c:pt>
                <c:pt idx="784">
                  <c:v>158.02000000000001</c:v>
                </c:pt>
                <c:pt idx="785">
                  <c:v>158.22</c:v>
                </c:pt>
                <c:pt idx="786">
                  <c:v>158.41999999999999</c:v>
                </c:pt>
                <c:pt idx="787">
                  <c:v>158.62</c:v>
                </c:pt>
                <c:pt idx="788">
                  <c:v>158.82</c:v>
                </c:pt>
                <c:pt idx="789">
                  <c:v>159.02000000000001</c:v>
                </c:pt>
                <c:pt idx="790">
                  <c:v>159.22</c:v>
                </c:pt>
                <c:pt idx="791">
                  <c:v>159.41999999999999</c:v>
                </c:pt>
                <c:pt idx="792">
                  <c:v>159.62</c:v>
                </c:pt>
                <c:pt idx="793">
                  <c:v>159.82</c:v>
                </c:pt>
                <c:pt idx="794">
                  <c:v>160.02000000000001</c:v>
                </c:pt>
                <c:pt idx="795">
                  <c:v>160.22</c:v>
                </c:pt>
                <c:pt idx="796">
                  <c:v>160.41999999999999</c:v>
                </c:pt>
                <c:pt idx="797">
                  <c:v>160.62</c:v>
                </c:pt>
                <c:pt idx="798">
                  <c:v>160.82</c:v>
                </c:pt>
                <c:pt idx="799">
                  <c:v>161.02000000000001</c:v>
                </c:pt>
                <c:pt idx="800">
                  <c:v>161.22</c:v>
                </c:pt>
                <c:pt idx="801">
                  <c:v>161.41999999999999</c:v>
                </c:pt>
                <c:pt idx="802">
                  <c:v>161.62</c:v>
                </c:pt>
                <c:pt idx="803">
                  <c:v>161.82</c:v>
                </c:pt>
                <c:pt idx="804">
                  <c:v>162.02000000000001</c:v>
                </c:pt>
                <c:pt idx="805">
                  <c:v>162.22</c:v>
                </c:pt>
                <c:pt idx="806">
                  <c:v>162.41999999999999</c:v>
                </c:pt>
                <c:pt idx="807">
                  <c:v>162.62</c:v>
                </c:pt>
                <c:pt idx="808">
                  <c:v>162.82</c:v>
                </c:pt>
                <c:pt idx="809">
                  <c:v>163.02000000000001</c:v>
                </c:pt>
                <c:pt idx="810">
                  <c:v>163.22</c:v>
                </c:pt>
                <c:pt idx="811">
                  <c:v>163.41999999999999</c:v>
                </c:pt>
                <c:pt idx="812">
                  <c:v>163.62</c:v>
                </c:pt>
                <c:pt idx="813">
                  <c:v>163.82</c:v>
                </c:pt>
                <c:pt idx="814">
                  <c:v>164.02</c:v>
                </c:pt>
                <c:pt idx="815">
                  <c:v>164.22</c:v>
                </c:pt>
                <c:pt idx="816">
                  <c:v>164.42</c:v>
                </c:pt>
                <c:pt idx="817">
                  <c:v>164.62</c:v>
                </c:pt>
                <c:pt idx="818">
                  <c:v>164.82</c:v>
                </c:pt>
                <c:pt idx="819">
                  <c:v>165.02</c:v>
                </c:pt>
                <c:pt idx="820">
                  <c:v>165.22</c:v>
                </c:pt>
                <c:pt idx="821">
                  <c:v>165.42</c:v>
                </c:pt>
                <c:pt idx="822">
                  <c:v>165.62</c:v>
                </c:pt>
                <c:pt idx="823">
                  <c:v>165.82</c:v>
                </c:pt>
                <c:pt idx="824">
                  <c:v>166.02</c:v>
                </c:pt>
                <c:pt idx="825">
                  <c:v>166.22</c:v>
                </c:pt>
                <c:pt idx="826">
                  <c:v>166.42</c:v>
                </c:pt>
                <c:pt idx="827">
                  <c:v>166.62</c:v>
                </c:pt>
                <c:pt idx="828">
                  <c:v>166.82</c:v>
                </c:pt>
                <c:pt idx="829">
                  <c:v>167.02</c:v>
                </c:pt>
                <c:pt idx="830">
                  <c:v>167.22</c:v>
                </c:pt>
                <c:pt idx="831">
                  <c:v>167.42</c:v>
                </c:pt>
                <c:pt idx="832">
                  <c:v>167.62</c:v>
                </c:pt>
                <c:pt idx="833">
                  <c:v>167.82</c:v>
                </c:pt>
                <c:pt idx="834">
                  <c:v>168.02</c:v>
                </c:pt>
                <c:pt idx="835">
                  <c:v>168.22</c:v>
                </c:pt>
                <c:pt idx="836">
                  <c:v>168.42</c:v>
                </c:pt>
                <c:pt idx="837">
                  <c:v>168.62</c:v>
                </c:pt>
                <c:pt idx="838">
                  <c:v>168.82</c:v>
                </c:pt>
                <c:pt idx="839">
                  <c:v>169.02</c:v>
                </c:pt>
                <c:pt idx="840">
                  <c:v>169.22</c:v>
                </c:pt>
                <c:pt idx="841">
                  <c:v>169.42</c:v>
                </c:pt>
                <c:pt idx="842">
                  <c:v>169.62</c:v>
                </c:pt>
                <c:pt idx="843">
                  <c:v>169.82</c:v>
                </c:pt>
                <c:pt idx="844">
                  <c:v>170.02</c:v>
                </c:pt>
                <c:pt idx="845">
                  <c:v>170.22</c:v>
                </c:pt>
                <c:pt idx="846">
                  <c:v>170.42</c:v>
                </c:pt>
                <c:pt idx="847">
                  <c:v>170.62</c:v>
                </c:pt>
                <c:pt idx="848">
                  <c:v>170.82</c:v>
                </c:pt>
                <c:pt idx="849">
                  <c:v>171.02</c:v>
                </c:pt>
                <c:pt idx="850">
                  <c:v>171.22</c:v>
                </c:pt>
                <c:pt idx="851">
                  <c:v>171.42</c:v>
                </c:pt>
                <c:pt idx="852">
                  <c:v>171.62</c:v>
                </c:pt>
                <c:pt idx="853">
                  <c:v>171.82</c:v>
                </c:pt>
                <c:pt idx="854">
                  <c:v>172.02</c:v>
                </c:pt>
                <c:pt idx="855">
                  <c:v>172.22</c:v>
                </c:pt>
                <c:pt idx="856">
                  <c:v>172.42</c:v>
                </c:pt>
                <c:pt idx="857">
                  <c:v>172.62</c:v>
                </c:pt>
                <c:pt idx="858">
                  <c:v>172.82</c:v>
                </c:pt>
                <c:pt idx="859">
                  <c:v>173.02</c:v>
                </c:pt>
                <c:pt idx="860">
                  <c:v>173.22</c:v>
                </c:pt>
                <c:pt idx="861">
                  <c:v>173.42</c:v>
                </c:pt>
                <c:pt idx="862">
                  <c:v>173.62</c:v>
                </c:pt>
                <c:pt idx="863">
                  <c:v>173.82</c:v>
                </c:pt>
                <c:pt idx="864">
                  <c:v>174.02</c:v>
                </c:pt>
                <c:pt idx="865">
                  <c:v>174.22</c:v>
                </c:pt>
                <c:pt idx="866">
                  <c:v>174.42</c:v>
                </c:pt>
                <c:pt idx="867">
                  <c:v>174.62</c:v>
                </c:pt>
                <c:pt idx="868">
                  <c:v>174.82</c:v>
                </c:pt>
                <c:pt idx="869">
                  <c:v>175.02</c:v>
                </c:pt>
                <c:pt idx="870">
                  <c:v>175.22</c:v>
                </c:pt>
                <c:pt idx="871">
                  <c:v>175.42</c:v>
                </c:pt>
                <c:pt idx="872">
                  <c:v>175.62</c:v>
                </c:pt>
                <c:pt idx="873">
                  <c:v>175.82</c:v>
                </c:pt>
                <c:pt idx="874">
                  <c:v>176.02</c:v>
                </c:pt>
                <c:pt idx="875">
                  <c:v>176.22</c:v>
                </c:pt>
                <c:pt idx="876">
                  <c:v>176.42</c:v>
                </c:pt>
                <c:pt idx="877">
                  <c:v>176.62</c:v>
                </c:pt>
                <c:pt idx="878">
                  <c:v>176.82</c:v>
                </c:pt>
                <c:pt idx="879">
                  <c:v>177.02</c:v>
                </c:pt>
                <c:pt idx="880">
                  <c:v>177.22</c:v>
                </c:pt>
                <c:pt idx="881">
                  <c:v>177.42</c:v>
                </c:pt>
                <c:pt idx="882">
                  <c:v>177.62</c:v>
                </c:pt>
                <c:pt idx="883">
                  <c:v>177.82</c:v>
                </c:pt>
                <c:pt idx="884">
                  <c:v>178.02</c:v>
                </c:pt>
                <c:pt idx="885">
                  <c:v>178.22</c:v>
                </c:pt>
                <c:pt idx="886">
                  <c:v>178.42</c:v>
                </c:pt>
                <c:pt idx="887">
                  <c:v>178.62</c:v>
                </c:pt>
                <c:pt idx="888">
                  <c:v>178.82</c:v>
                </c:pt>
                <c:pt idx="889">
                  <c:v>179.02</c:v>
                </c:pt>
                <c:pt idx="890">
                  <c:v>179.22</c:v>
                </c:pt>
                <c:pt idx="891">
                  <c:v>179.42</c:v>
                </c:pt>
                <c:pt idx="892">
                  <c:v>179.62</c:v>
                </c:pt>
                <c:pt idx="893">
                  <c:v>179.82</c:v>
                </c:pt>
                <c:pt idx="894">
                  <c:v>180.02</c:v>
                </c:pt>
                <c:pt idx="895">
                  <c:v>180.22</c:v>
                </c:pt>
                <c:pt idx="896">
                  <c:v>180.42</c:v>
                </c:pt>
                <c:pt idx="897">
                  <c:v>180.62</c:v>
                </c:pt>
                <c:pt idx="898">
                  <c:v>180.82</c:v>
                </c:pt>
                <c:pt idx="899">
                  <c:v>181.02</c:v>
                </c:pt>
                <c:pt idx="900">
                  <c:v>181.22</c:v>
                </c:pt>
                <c:pt idx="901">
                  <c:v>181.42</c:v>
                </c:pt>
                <c:pt idx="902">
                  <c:v>181.62</c:v>
                </c:pt>
                <c:pt idx="903">
                  <c:v>181.82</c:v>
                </c:pt>
                <c:pt idx="904">
                  <c:v>182.02</c:v>
                </c:pt>
                <c:pt idx="905">
                  <c:v>182.22</c:v>
                </c:pt>
                <c:pt idx="906">
                  <c:v>182.42</c:v>
                </c:pt>
                <c:pt idx="907">
                  <c:v>182.62</c:v>
                </c:pt>
                <c:pt idx="908">
                  <c:v>182.82</c:v>
                </c:pt>
                <c:pt idx="909">
                  <c:v>183.02</c:v>
                </c:pt>
                <c:pt idx="910">
                  <c:v>183.22</c:v>
                </c:pt>
                <c:pt idx="911">
                  <c:v>183.42</c:v>
                </c:pt>
                <c:pt idx="912">
                  <c:v>183.62</c:v>
                </c:pt>
                <c:pt idx="913">
                  <c:v>183.82</c:v>
                </c:pt>
                <c:pt idx="914">
                  <c:v>184.02</c:v>
                </c:pt>
                <c:pt idx="915">
                  <c:v>184.22</c:v>
                </c:pt>
                <c:pt idx="916">
                  <c:v>184.42</c:v>
                </c:pt>
                <c:pt idx="917">
                  <c:v>184.62</c:v>
                </c:pt>
                <c:pt idx="918">
                  <c:v>184.82</c:v>
                </c:pt>
                <c:pt idx="919">
                  <c:v>185.02</c:v>
                </c:pt>
                <c:pt idx="920">
                  <c:v>185.22</c:v>
                </c:pt>
                <c:pt idx="921">
                  <c:v>185.42</c:v>
                </c:pt>
                <c:pt idx="922">
                  <c:v>185.62</c:v>
                </c:pt>
                <c:pt idx="923">
                  <c:v>185.82</c:v>
                </c:pt>
                <c:pt idx="924">
                  <c:v>186.02</c:v>
                </c:pt>
                <c:pt idx="925">
                  <c:v>186.22</c:v>
                </c:pt>
                <c:pt idx="926">
                  <c:v>186.42</c:v>
                </c:pt>
                <c:pt idx="927">
                  <c:v>186.62</c:v>
                </c:pt>
                <c:pt idx="928">
                  <c:v>186.82</c:v>
                </c:pt>
                <c:pt idx="929">
                  <c:v>187.02</c:v>
                </c:pt>
                <c:pt idx="930">
                  <c:v>187.22</c:v>
                </c:pt>
                <c:pt idx="931">
                  <c:v>187.42</c:v>
                </c:pt>
                <c:pt idx="932">
                  <c:v>187.62</c:v>
                </c:pt>
                <c:pt idx="933">
                  <c:v>187.82</c:v>
                </c:pt>
                <c:pt idx="934">
                  <c:v>188.02</c:v>
                </c:pt>
                <c:pt idx="935">
                  <c:v>188.22</c:v>
                </c:pt>
                <c:pt idx="936">
                  <c:v>188.42</c:v>
                </c:pt>
                <c:pt idx="937">
                  <c:v>188.62</c:v>
                </c:pt>
                <c:pt idx="938">
                  <c:v>188.82</c:v>
                </c:pt>
                <c:pt idx="939">
                  <c:v>189.02</c:v>
                </c:pt>
                <c:pt idx="940">
                  <c:v>189.22</c:v>
                </c:pt>
                <c:pt idx="941">
                  <c:v>189.42</c:v>
                </c:pt>
                <c:pt idx="942">
                  <c:v>189.62</c:v>
                </c:pt>
                <c:pt idx="943">
                  <c:v>189.82</c:v>
                </c:pt>
                <c:pt idx="944">
                  <c:v>190.02</c:v>
                </c:pt>
                <c:pt idx="945">
                  <c:v>190.22</c:v>
                </c:pt>
                <c:pt idx="946">
                  <c:v>190.42</c:v>
                </c:pt>
                <c:pt idx="947">
                  <c:v>190.62</c:v>
                </c:pt>
                <c:pt idx="948">
                  <c:v>190.82</c:v>
                </c:pt>
                <c:pt idx="949">
                  <c:v>191.02</c:v>
                </c:pt>
                <c:pt idx="950">
                  <c:v>191.22</c:v>
                </c:pt>
                <c:pt idx="951">
                  <c:v>191.42</c:v>
                </c:pt>
                <c:pt idx="952">
                  <c:v>191.62</c:v>
                </c:pt>
                <c:pt idx="953">
                  <c:v>191.82</c:v>
                </c:pt>
                <c:pt idx="954">
                  <c:v>192.02</c:v>
                </c:pt>
                <c:pt idx="955">
                  <c:v>192.22</c:v>
                </c:pt>
                <c:pt idx="956">
                  <c:v>192.42</c:v>
                </c:pt>
                <c:pt idx="957">
                  <c:v>192.62</c:v>
                </c:pt>
                <c:pt idx="958">
                  <c:v>192.82</c:v>
                </c:pt>
                <c:pt idx="959">
                  <c:v>193.02</c:v>
                </c:pt>
                <c:pt idx="960">
                  <c:v>193.22</c:v>
                </c:pt>
                <c:pt idx="961">
                  <c:v>193.42</c:v>
                </c:pt>
                <c:pt idx="962">
                  <c:v>193.62</c:v>
                </c:pt>
                <c:pt idx="963">
                  <c:v>193.82</c:v>
                </c:pt>
                <c:pt idx="964">
                  <c:v>194.02</c:v>
                </c:pt>
                <c:pt idx="965">
                  <c:v>194.22</c:v>
                </c:pt>
                <c:pt idx="966">
                  <c:v>194.42</c:v>
                </c:pt>
                <c:pt idx="967">
                  <c:v>194.62</c:v>
                </c:pt>
                <c:pt idx="968">
                  <c:v>194.82</c:v>
                </c:pt>
                <c:pt idx="969">
                  <c:v>195.02</c:v>
                </c:pt>
                <c:pt idx="970">
                  <c:v>195.22</c:v>
                </c:pt>
                <c:pt idx="971">
                  <c:v>195.42</c:v>
                </c:pt>
                <c:pt idx="972">
                  <c:v>195.62</c:v>
                </c:pt>
                <c:pt idx="973">
                  <c:v>195.82</c:v>
                </c:pt>
                <c:pt idx="974">
                  <c:v>196.02</c:v>
                </c:pt>
                <c:pt idx="975">
                  <c:v>196.22</c:v>
                </c:pt>
                <c:pt idx="976">
                  <c:v>196.42</c:v>
                </c:pt>
                <c:pt idx="977">
                  <c:v>196.62</c:v>
                </c:pt>
                <c:pt idx="978">
                  <c:v>196.82</c:v>
                </c:pt>
                <c:pt idx="979">
                  <c:v>197.02</c:v>
                </c:pt>
                <c:pt idx="980">
                  <c:v>197.22</c:v>
                </c:pt>
                <c:pt idx="981">
                  <c:v>197.42</c:v>
                </c:pt>
                <c:pt idx="982">
                  <c:v>197.62</c:v>
                </c:pt>
                <c:pt idx="983">
                  <c:v>197.82</c:v>
                </c:pt>
                <c:pt idx="984">
                  <c:v>198.02</c:v>
                </c:pt>
                <c:pt idx="985">
                  <c:v>198.22</c:v>
                </c:pt>
                <c:pt idx="986">
                  <c:v>198.42</c:v>
                </c:pt>
                <c:pt idx="987">
                  <c:v>198.62</c:v>
                </c:pt>
                <c:pt idx="988">
                  <c:v>198.82</c:v>
                </c:pt>
                <c:pt idx="989">
                  <c:v>199.02</c:v>
                </c:pt>
                <c:pt idx="990">
                  <c:v>199.22</c:v>
                </c:pt>
                <c:pt idx="991">
                  <c:v>199.42</c:v>
                </c:pt>
                <c:pt idx="992">
                  <c:v>199.62</c:v>
                </c:pt>
                <c:pt idx="993">
                  <c:v>199.82</c:v>
                </c:pt>
                <c:pt idx="994">
                  <c:v>200.02</c:v>
                </c:pt>
                <c:pt idx="995">
                  <c:v>200.22</c:v>
                </c:pt>
                <c:pt idx="996">
                  <c:v>200.42</c:v>
                </c:pt>
                <c:pt idx="997">
                  <c:v>200.62</c:v>
                </c:pt>
                <c:pt idx="998">
                  <c:v>200.82</c:v>
                </c:pt>
                <c:pt idx="999">
                  <c:v>201.02</c:v>
                </c:pt>
                <c:pt idx="1000">
                  <c:v>201.22</c:v>
                </c:pt>
                <c:pt idx="1001">
                  <c:v>201.42</c:v>
                </c:pt>
                <c:pt idx="1002">
                  <c:v>201.62</c:v>
                </c:pt>
                <c:pt idx="1003">
                  <c:v>201.82</c:v>
                </c:pt>
                <c:pt idx="1004">
                  <c:v>202.02</c:v>
                </c:pt>
                <c:pt idx="1005">
                  <c:v>202.22</c:v>
                </c:pt>
                <c:pt idx="1006">
                  <c:v>202.42</c:v>
                </c:pt>
                <c:pt idx="1007">
                  <c:v>202.62</c:v>
                </c:pt>
                <c:pt idx="1008">
                  <c:v>202.82</c:v>
                </c:pt>
                <c:pt idx="1009">
                  <c:v>203.02</c:v>
                </c:pt>
                <c:pt idx="1010">
                  <c:v>203.22</c:v>
                </c:pt>
                <c:pt idx="1011">
                  <c:v>203.42</c:v>
                </c:pt>
                <c:pt idx="1012">
                  <c:v>203.62</c:v>
                </c:pt>
                <c:pt idx="1013">
                  <c:v>203.82</c:v>
                </c:pt>
                <c:pt idx="1014">
                  <c:v>204.02</c:v>
                </c:pt>
                <c:pt idx="1015">
                  <c:v>204.22</c:v>
                </c:pt>
                <c:pt idx="1016">
                  <c:v>204.42</c:v>
                </c:pt>
                <c:pt idx="1017">
                  <c:v>204.62</c:v>
                </c:pt>
                <c:pt idx="1018">
                  <c:v>204.82</c:v>
                </c:pt>
                <c:pt idx="1019">
                  <c:v>205.02</c:v>
                </c:pt>
                <c:pt idx="1020">
                  <c:v>205.22</c:v>
                </c:pt>
                <c:pt idx="1021">
                  <c:v>205.42</c:v>
                </c:pt>
                <c:pt idx="1022">
                  <c:v>205.62</c:v>
                </c:pt>
                <c:pt idx="1023">
                  <c:v>205.82</c:v>
                </c:pt>
                <c:pt idx="1024">
                  <c:v>206.02</c:v>
                </c:pt>
                <c:pt idx="1025">
                  <c:v>206.22</c:v>
                </c:pt>
                <c:pt idx="1026">
                  <c:v>206.42</c:v>
                </c:pt>
                <c:pt idx="1027">
                  <c:v>206.62</c:v>
                </c:pt>
                <c:pt idx="1028">
                  <c:v>206.82</c:v>
                </c:pt>
                <c:pt idx="1029">
                  <c:v>207.02</c:v>
                </c:pt>
                <c:pt idx="1030">
                  <c:v>207.22</c:v>
                </c:pt>
                <c:pt idx="1031">
                  <c:v>207.42</c:v>
                </c:pt>
                <c:pt idx="1032">
                  <c:v>207.62</c:v>
                </c:pt>
                <c:pt idx="1033">
                  <c:v>207.82</c:v>
                </c:pt>
                <c:pt idx="1034">
                  <c:v>208.02</c:v>
                </c:pt>
                <c:pt idx="1035">
                  <c:v>208.22</c:v>
                </c:pt>
                <c:pt idx="1036">
                  <c:v>208.42</c:v>
                </c:pt>
                <c:pt idx="1037">
                  <c:v>208.62</c:v>
                </c:pt>
                <c:pt idx="1038">
                  <c:v>208.82</c:v>
                </c:pt>
                <c:pt idx="1039">
                  <c:v>209.02</c:v>
                </c:pt>
                <c:pt idx="1040">
                  <c:v>209.22</c:v>
                </c:pt>
                <c:pt idx="1041">
                  <c:v>209.42</c:v>
                </c:pt>
                <c:pt idx="1042">
                  <c:v>209.62</c:v>
                </c:pt>
                <c:pt idx="1043">
                  <c:v>209.82</c:v>
                </c:pt>
                <c:pt idx="1044">
                  <c:v>210.02</c:v>
                </c:pt>
                <c:pt idx="1045">
                  <c:v>210.22</c:v>
                </c:pt>
                <c:pt idx="1046">
                  <c:v>210.42</c:v>
                </c:pt>
                <c:pt idx="1047">
                  <c:v>210.62</c:v>
                </c:pt>
                <c:pt idx="1048">
                  <c:v>210.82</c:v>
                </c:pt>
                <c:pt idx="1049">
                  <c:v>211.02</c:v>
                </c:pt>
                <c:pt idx="1050">
                  <c:v>211.22</c:v>
                </c:pt>
                <c:pt idx="1051">
                  <c:v>211.42</c:v>
                </c:pt>
                <c:pt idx="1052">
                  <c:v>211.62</c:v>
                </c:pt>
                <c:pt idx="1053">
                  <c:v>211.82</c:v>
                </c:pt>
                <c:pt idx="1054">
                  <c:v>212.02</c:v>
                </c:pt>
                <c:pt idx="1055">
                  <c:v>212.22</c:v>
                </c:pt>
                <c:pt idx="1056">
                  <c:v>212.42</c:v>
                </c:pt>
                <c:pt idx="1057">
                  <c:v>212.62</c:v>
                </c:pt>
                <c:pt idx="1058">
                  <c:v>212.82</c:v>
                </c:pt>
                <c:pt idx="1059">
                  <c:v>213.02</c:v>
                </c:pt>
                <c:pt idx="1060">
                  <c:v>213.22</c:v>
                </c:pt>
                <c:pt idx="1061">
                  <c:v>213.42</c:v>
                </c:pt>
                <c:pt idx="1062">
                  <c:v>213.62</c:v>
                </c:pt>
                <c:pt idx="1063">
                  <c:v>213.82</c:v>
                </c:pt>
                <c:pt idx="1064">
                  <c:v>214.02</c:v>
                </c:pt>
                <c:pt idx="1065">
                  <c:v>214.22</c:v>
                </c:pt>
                <c:pt idx="1066">
                  <c:v>214.42</c:v>
                </c:pt>
                <c:pt idx="1067">
                  <c:v>214.62</c:v>
                </c:pt>
                <c:pt idx="1068">
                  <c:v>214.82</c:v>
                </c:pt>
                <c:pt idx="1069">
                  <c:v>215.02</c:v>
                </c:pt>
                <c:pt idx="1070">
                  <c:v>215.22</c:v>
                </c:pt>
                <c:pt idx="1071">
                  <c:v>215.42</c:v>
                </c:pt>
                <c:pt idx="1072">
                  <c:v>215.62</c:v>
                </c:pt>
                <c:pt idx="1073">
                  <c:v>215.82</c:v>
                </c:pt>
                <c:pt idx="1074">
                  <c:v>216.02</c:v>
                </c:pt>
                <c:pt idx="1075">
                  <c:v>216.22</c:v>
                </c:pt>
                <c:pt idx="1076">
                  <c:v>216.42</c:v>
                </c:pt>
                <c:pt idx="1077">
                  <c:v>216.62</c:v>
                </c:pt>
                <c:pt idx="1078">
                  <c:v>216.82</c:v>
                </c:pt>
                <c:pt idx="1079">
                  <c:v>217.02</c:v>
                </c:pt>
                <c:pt idx="1080">
                  <c:v>217.22</c:v>
                </c:pt>
                <c:pt idx="1081">
                  <c:v>217.42</c:v>
                </c:pt>
                <c:pt idx="1082">
                  <c:v>217.62</c:v>
                </c:pt>
                <c:pt idx="1083">
                  <c:v>217.82</c:v>
                </c:pt>
                <c:pt idx="1084">
                  <c:v>218.02</c:v>
                </c:pt>
                <c:pt idx="1085">
                  <c:v>218.22</c:v>
                </c:pt>
                <c:pt idx="1086">
                  <c:v>218.42</c:v>
                </c:pt>
                <c:pt idx="1087">
                  <c:v>218.62</c:v>
                </c:pt>
                <c:pt idx="1088">
                  <c:v>218.82</c:v>
                </c:pt>
                <c:pt idx="1089">
                  <c:v>219.02</c:v>
                </c:pt>
                <c:pt idx="1090">
                  <c:v>219.22</c:v>
                </c:pt>
                <c:pt idx="1091">
                  <c:v>219.42</c:v>
                </c:pt>
                <c:pt idx="1092">
                  <c:v>219.62</c:v>
                </c:pt>
                <c:pt idx="1093">
                  <c:v>219.82</c:v>
                </c:pt>
                <c:pt idx="1094">
                  <c:v>220.02</c:v>
                </c:pt>
                <c:pt idx="1095">
                  <c:v>220.22</c:v>
                </c:pt>
                <c:pt idx="1096">
                  <c:v>220.42</c:v>
                </c:pt>
                <c:pt idx="1097">
                  <c:v>220.62</c:v>
                </c:pt>
                <c:pt idx="1098">
                  <c:v>220.82</c:v>
                </c:pt>
                <c:pt idx="1099">
                  <c:v>221.02</c:v>
                </c:pt>
                <c:pt idx="1100">
                  <c:v>221.22</c:v>
                </c:pt>
                <c:pt idx="1101">
                  <c:v>221.42</c:v>
                </c:pt>
                <c:pt idx="1102">
                  <c:v>221.62</c:v>
                </c:pt>
                <c:pt idx="1103">
                  <c:v>221.82</c:v>
                </c:pt>
                <c:pt idx="1104">
                  <c:v>222.02</c:v>
                </c:pt>
                <c:pt idx="1105">
                  <c:v>222.22</c:v>
                </c:pt>
                <c:pt idx="1106">
                  <c:v>222.42</c:v>
                </c:pt>
                <c:pt idx="1107">
                  <c:v>222.62</c:v>
                </c:pt>
                <c:pt idx="1108">
                  <c:v>222.82</c:v>
                </c:pt>
                <c:pt idx="1109">
                  <c:v>223.02</c:v>
                </c:pt>
                <c:pt idx="1110">
                  <c:v>223.22</c:v>
                </c:pt>
                <c:pt idx="1111">
                  <c:v>223.42</c:v>
                </c:pt>
                <c:pt idx="1112">
                  <c:v>223.62</c:v>
                </c:pt>
                <c:pt idx="1113">
                  <c:v>223.82</c:v>
                </c:pt>
                <c:pt idx="1114">
                  <c:v>224.02</c:v>
                </c:pt>
                <c:pt idx="1115">
                  <c:v>224.22</c:v>
                </c:pt>
                <c:pt idx="1116">
                  <c:v>224.42</c:v>
                </c:pt>
                <c:pt idx="1117">
                  <c:v>224.62</c:v>
                </c:pt>
                <c:pt idx="1118">
                  <c:v>224.82</c:v>
                </c:pt>
                <c:pt idx="1119">
                  <c:v>225.02</c:v>
                </c:pt>
                <c:pt idx="1120">
                  <c:v>225.22</c:v>
                </c:pt>
                <c:pt idx="1121">
                  <c:v>225.42</c:v>
                </c:pt>
                <c:pt idx="1122">
                  <c:v>225.62</c:v>
                </c:pt>
                <c:pt idx="1123">
                  <c:v>225.82</c:v>
                </c:pt>
                <c:pt idx="1124">
                  <c:v>226.02</c:v>
                </c:pt>
                <c:pt idx="1125">
                  <c:v>226.22</c:v>
                </c:pt>
                <c:pt idx="1126">
                  <c:v>226.42</c:v>
                </c:pt>
                <c:pt idx="1127">
                  <c:v>226.62</c:v>
                </c:pt>
                <c:pt idx="1128">
                  <c:v>226.82</c:v>
                </c:pt>
                <c:pt idx="1129">
                  <c:v>227.02</c:v>
                </c:pt>
                <c:pt idx="1130">
                  <c:v>227.22</c:v>
                </c:pt>
                <c:pt idx="1131">
                  <c:v>227.42</c:v>
                </c:pt>
                <c:pt idx="1132">
                  <c:v>227.62</c:v>
                </c:pt>
                <c:pt idx="1133">
                  <c:v>227.82</c:v>
                </c:pt>
                <c:pt idx="1134">
                  <c:v>228.02</c:v>
                </c:pt>
                <c:pt idx="1135">
                  <c:v>228.22</c:v>
                </c:pt>
                <c:pt idx="1136">
                  <c:v>228.42</c:v>
                </c:pt>
                <c:pt idx="1137">
                  <c:v>228.62</c:v>
                </c:pt>
                <c:pt idx="1138">
                  <c:v>228.82</c:v>
                </c:pt>
                <c:pt idx="1139">
                  <c:v>229.02</c:v>
                </c:pt>
                <c:pt idx="1140">
                  <c:v>229.22</c:v>
                </c:pt>
                <c:pt idx="1141">
                  <c:v>229.42</c:v>
                </c:pt>
                <c:pt idx="1142">
                  <c:v>229.62</c:v>
                </c:pt>
                <c:pt idx="1143">
                  <c:v>229.82</c:v>
                </c:pt>
                <c:pt idx="1144">
                  <c:v>230.02</c:v>
                </c:pt>
                <c:pt idx="1145">
                  <c:v>230.22</c:v>
                </c:pt>
                <c:pt idx="1146">
                  <c:v>230.42</c:v>
                </c:pt>
                <c:pt idx="1147">
                  <c:v>230.62</c:v>
                </c:pt>
                <c:pt idx="1148">
                  <c:v>230.82</c:v>
                </c:pt>
                <c:pt idx="1149">
                  <c:v>231.02</c:v>
                </c:pt>
                <c:pt idx="1150">
                  <c:v>231.22</c:v>
                </c:pt>
                <c:pt idx="1151">
                  <c:v>231.42</c:v>
                </c:pt>
                <c:pt idx="1152">
                  <c:v>231.62</c:v>
                </c:pt>
                <c:pt idx="1153">
                  <c:v>231.82</c:v>
                </c:pt>
                <c:pt idx="1154">
                  <c:v>232.02</c:v>
                </c:pt>
                <c:pt idx="1155">
                  <c:v>232.22</c:v>
                </c:pt>
                <c:pt idx="1156">
                  <c:v>232.42</c:v>
                </c:pt>
                <c:pt idx="1157">
                  <c:v>232.62</c:v>
                </c:pt>
                <c:pt idx="1158">
                  <c:v>232.82</c:v>
                </c:pt>
                <c:pt idx="1159">
                  <c:v>233.02</c:v>
                </c:pt>
                <c:pt idx="1160">
                  <c:v>233.22</c:v>
                </c:pt>
                <c:pt idx="1161">
                  <c:v>233.42</c:v>
                </c:pt>
                <c:pt idx="1162">
                  <c:v>233.62</c:v>
                </c:pt>
                <c:pt idx="1163">
                  <c:v>233.82</c:v>
                </c:pt>
                <c:pt idx="1164">
                  <c:v>234.02</c:v>
                </c:pt>
                <c:pt idx="1165">
                  <c:v>234.22</c:v>
                </c:pt>
                <c:pt idx="1166">
                  <c:v>234.42</c:v>
                </c:pt>
                <c:pt idx="1167">
                  <c:v>234.62</c:v>
                </c:pt>
                <c:pt idx="1168">
                  <c:v>234.82</c:v>
                </c:pt>
                <c:pt idx="1169">
                  <c:v>235.02</c:v>
                </c:pt>
                <c:pt idx="1170">
                  <c:v>235.22</c:v>
                </c:pt>
                <c:pt idx="1171">
                  <c:v>235.42</c:v>
                </c:pt>
                <c:pt idx="1172">
                  <c:v>235.62</c:v>
                </c:pt>
                <c:pt idx="1173">
                  <c:v>235.82</c:v>
                </c:pt>
                <c:pt idx="1174">
                  <c:v>236.02</c:v>
                </c:pt>
                <c:pt idx="1175">
                  <c:v>236.22</c:v>
                </c:pt>
                <c:pt idx="1176">
                  <c:v>236.42</c:v>
                </c:pt>
                <c:pt idx="1177">
                  <c:v>236.62</c:v>
                </c:pt>
                <c:pt idx="1178">
                  <c:v>236.82</c:v>
                </c:pt>
                <c:pt idx="1179">
                  <c:v>237.02</c:v>
                </c:pt>
                <c:pt idx="1180">
                  <c:v>237.22</c:v>
                </c:pt>
                <c:pt idx="1181">
                  <c:v>237.42</c:v>
                </c:pt>
                <c:pt idx="1182">
                  <c:v>237.62</c:v>
                </c:pt>
                <c:pt idx="1183">
                  <c:v>237.82</c:v>
                </c:pt>
                <c:pt idx="1184">
                  <c:v>238.02</c:v>
                </c:pt>
                <c:pt idx="1185">
                  <c:v>238.22</c:v>
                </c:pt>
                <c:pt idx="1186">
                  <c:v>238.42</c:v>
                </c:pt>
                <c:pt idx="1187">
                  <c:v>238.62</c:v>
                </c:pt>
                <c:pt idx="1188">
                  <c:v>238.82</c:v>
                </c:pt>
                <c:pt idx="1189">
                  <c:v>239.02</c:v>
                </c:pt>
                <c:pt idx="1190">
                  <c:v>239.22</c:v>
                </c:pt>
                <c:pt idx="1191">
                  <c:v>239.42</c:v>
                </c:pt>
                <c:pt idx="1192">
                  <c:v>239.62</c:v>
                </c:pt>
                <c:pt idx="1193">
                  <c:v>239.82</c:v>
                </c:pt>
                <c:pt idx="1194">
                  <c:v>240.02</c:v>
                </c:pt>
                <c:pt idx="1195">
                  <c:v>240.22</c:v>
                </c:pt>
                <c:pt idx="1196">
                  <c:v>240.42</c:v>
                </c:pt>
                <c:pt idx="1197">
                  <c:v>240.62</c:v>
                </c:pt>
                <c:pt idx="1198">
                  <c:v>240.82</c:v>
                </c:pt>
                <c:pt idx="1199">
                  <c:v>241.02</c:v>
                </c:pt>
                <c:pt idx="1200">
                  <c:v>241.22</c:v>
                </c:pt>
                <c:pt idx="1201">
                  <c:v>241.42</c:v>
                </c:pt>
                <c:pt idx="1202">
                  <c:v>241.62</c:v>
                </c:pt>
                <c:pt idx="1203">
                  <c:v>241.82</c:v>
                </c:pt>
                <c:pt idx="1204">
                  <c:v>242.02</c:v>
                </c:pt>
                <c:pt idx="1205">
                  <c:v>242.22</c:v>
                </c:pt>
                <c:pt idx="1206">
                  <c:v>242.42</c:v>
                </c:pt>
                <c:pt idx="1207">
                  <c:v>242.62</c:v>
                </c:pt>
                <c:pt idx="1208">
                  <c:v>242.82</c:v>
                </c:pt>
                <c:pt idx="1209">
                  <c:v>243.02</c:v>
                </c:pt>
                <c:pt idx="1210">
                  <c:v>243.22</c:v>
                </c:pt>
                <c:pt idx="1211">
                  <c:v>243.42</c:v>
                </c:pt>
                <c:pt idx="1212">
                  <c:v>243.62</c:v>
                </c:pt>
                <c:pt idx="1213">
                  <c:v>243.82</c:v>
                </c:pt>
                <c:pt idx="1214">
                  <c:v>244.02</c:v>
                </c:pt>
                <c:pt idx="1215">
                  <c:v>244.22</c:v>
                </c:pt>
                <c:pt idx="1216">
                  <c:v>244.42</c:v>
                </c:pt>
                <c:pt idx="1217">
                  <c:v>244.62</c:v>
                </c:pt>
                <c:pt idx="1218">
                  <c:v>244.82</c:v>
                </c:pt>
                <c:pt idx="1219">
                  <c:v>245.02</c:v>
                </c:pt>
                <c:pt idx="1220">
                  <c:v>245.22</c:v>
                </c:pt>
                <c:pt idx="1221">
                  <c:v>245.42</c:v>
                </c:pt>
                <c:pt idx="1222">
                  <c:v>245.62</c:v>
                </c:pt>
                <c:pt idx="1223">
                  <c:v>245.82</c:v>
                </c:pt>
                <c:pt idx="1224">
                  <c:v>246.02</c:v>
                </c:pt>
                <c:pt idx="1225">
                  <c:v>246.22</c:v>
                </c:pt>
                <c:pt idx="1226">
                  <c:v>246.42</c:v>
                </c:pt>
                <c:pt idx="1227">
                  <c:v>246.62</c:v>
                </c:pt>
                <c:pt idx="1228">
                  <c:v>246.82</c:v>
                </c:pt>
                <c:pt idx="1229">
                  <c:v>247.02</c:v>
                </c:pt>
                <c:pt idx="1230">
                  <c:v>247.22</c:v>
                </c:pt>
                <c:pt idx="1231">
                  <c:v>247.42</c:v>
                </c:pt>
                <c:pt idx="1232">
                  <c:v>247.62</c:v>
                </c:pt>
                <c:pt idx="1233">
                  <c:v>247.82</c:v>
                </c:pt>
                <c:pt idx="1234">
                  <c:v>248.02</c:v>
                </c:pt>
                <c:pt idx="1235">
                  <c:v>248.22</c:v>
                </c:pt>
                <c:pt idx="1236">
                  <c:v>248.42</c:v>
                </c:pt>
                <c:pt idx="1237">
                  <c:v>248.62</c:v>
                </c:pt>
                <c:pt idx="1238">
                  <c:v>248.82</c:v>
                </c:pt>
                <c:pt idx="1239">
                  <c:v>249.02</c:v>
                </c:pt>
                <c:pt idx="1240">
                  <c:v>249.22</c:v>
                </c:pt>
                <c:pt idx="1241">
                  <c:v>249.42</c:v>
                </c:pt>
                <c:pt idx="1242">
                  <c:v>249.62</c:v>
                </c:pt>
                <c:pt idx="1243">
                  <c:v>249.82</c:v>
                </c:pt>
                <c:pt idx="1244">
                  <c:v>250.02</c:v>
                </c:pt>
                <c:pt idx="1245">
                  <c:v>250.22</c:v>
                </c:pt>
                <c:pt idx="1246">
                  <c:v>250.42</c:v>
                </c:pt>
                <c:pt idx="1247">
                  <c:v>250.62</c:v>
                </c:pt>
                <c:pt idx="1248">
                  <c:v>250.82</c:v>
                </c:pt>
                <c:pt idx="1249">
                  <c:v>251.02</c:v>
                </c:pt>
                <c:pt idx="1250">
                  <c:v>251.22</c:v>
                </c:pt>
                <c:pt idx="1251">
                  <c:v>251.42</c:v>
                </c:pt>
                <c:pt idx="1252">
                  <c:v>251.62</c:v>
                </c:pt>
                <c:pt idx="1253">
                  <c:v>251.82</c:v>
                </c:pt>
                <c:pt idx="1254">
                  <c:v>252.02</c:v>
                </c:pt>
                <c:pt idx="1255">
                  <c:v>252.22</c:v>
                </c:pt>
                <c:pt idx="1256">
                  <c:v>252.42</c:v>
                </c:pt>
                <c:pt idx="1257">
                  <c:v>252.62</c:v>
                </c:pt>
                <c:pt idx="1258">
                  <c:v>252.82</c:v>
                </c:pt>
                <c:pt idx="1259">
                  <c:v>253.02</c:v>
                </c:pt>
                <c:pt idx="1260">
                  <c:v>253.22</c:v>
                </c:pt>
                <c:pt idx="1261">
                  <c:v>253.42</c:v>
                </c:pt>
                <c:pt idx="1262">
                  <c:v>253.62</c:v>
                </c:pt>
                <c:pt idx="1263">
                  <c:v>253.82</c:v>
                </c:pt>
                <c:pt idx="1264">
                  <c:v>254.02</c:v>
                </c:pt>
                <c:pt idx="1265">
                  <c:v>254.22</c:v>
                </c:pt>
                <c:pt idx="1266">
                  <c:v>254.42</c:v>
                </c:pt>
                <c:pt idx="1267">
                  <c:v>254.62</c:v>
                </c:pt>
                <c:pt idx="1268">
                  <c:v>254.82</c:v>
                </c:pt>
                <c:pt idx="1269">
                  <c:v>255.02</c:v>
                </c:pt>
                <c:pt idx="1270">
                  <c:v>255.22</c:v>
                </c:pt>
                <c:pt idx="1271">
                  <c:v>255.42</c:v>
                </c:pt>
                <c:pt idx="1272">
                  <c:v>255.62</c:v>
                </c:pt>
                <c:pt idx="1273">
                  <c:v>255.82</c:v>
                </c:pt>
                <c:pt idx="1274">
                  <c:v>256.02</c:v>
                </c:pt>
                <c:pt idx="1275">
                  <c:v>256.22000000000003</c:v>
                </c:pt>
                <c:pt idx="1276">
                  <c:v>256.42</c:v>
                </c:pt>
                <c:pt idx="1277">
                  <c:v>256.62</c:v>
                </c:pt>
                <c:pt idx="1278">
                  <c:v>256.82</c:v>
                </c:pt>
                <c:pt idx="1279">
                  <c:v>257.02</c:v>
                </c:pt>
                <c:pt idx="1280">
                  <c:v>257.22000000000003</c:v>
                </c:pt>
                <c:pt idx="1281">
                  <c:v>257.42</c:v>
                </c:pt>
                <c:pt idx="1282">
                  <c:v>257.62</c:v>
                </c:pt>
                <c:pt idx="1283">
                  <c:v>257.82</c:v>
                </c:pt>
                <c:pt idx="1284">
                  <c:v>258.02</c:v>
                </c:pt>
                <c:pt idx="1285">
                  <c:v>258.22000000000003</c:v>
                </c:pt>
                <c:pt idx="1286">
                  <c:v>258.42</c:v>
                </c:pt>
                <c:pt idx="1287">
                  <c:v>258.62</c:v>
                </c:pt>
                <c:pt idx="1288">
                  <c:v>258.82</c:v>
                </c:pt>
                <c:pt idx="1289">
                  <c:v>259.02</c:v>
                </c:pt>
                <c:pt idx="1290">
                  <c:v>259.22000000000003</c:v>
                </c:pt>
                <c:pt idx="1291">
                  <c:v>259.42</c:v>
                </c:pt>
                <c:pt idx="1292">
                  <c:v>259.62</c:v>
                </c:pt>
                <c:pt idx="1293">
                  <c:v>259.82</c:v>
                </c:pt>
                <c:pt idx="1294">
                  <c:v>260.02</c:v>
                </c:pt>
                <c:pt idx="1295">
                  <c:v>260.22000000000003</c:v>
                </c:pt>
                <c:pt idx="1296">
                  <c:v>260.42</c:v>
                </c:pt>
                <c:pt idx="1297">
                  <c:v>260.62</c:v>
                </c:pt>
                <c:pt idx="1298">
                  <c:v>260.82</c:v>
                </c:pt>
                <c:pt idx="1299">
                  <c:v>261.02</c:v>
                </c:pt>
                <c:pt idx="1300">
                  <c:v>261.22000000000003</c:v>
                </c:pt>
                <c:pt idx="1301">
                  <c:v>261.42</c:v>
                </c:pt>
                <c:pt idx="1302">
                  <c:v>261.62</c:v>
                </c:pt>
                <c:pt idx="1303">
                  <c:v>261.82</c:v>
                </c:pt>
                <c:pt idx="1304">
                  <c:v>262.02</c:v>
                </c:pt>
                <c:pt idx="1305">
                  <c:v>262.22000000000003</c:v>
                </c:pt>
                <c:pt idx="1306">
                  <c:v>262.42</c:v>
                </c:pt>
                <c:pt idx="1307">
                  <c:v>262.62</c:v>
                </c:pt>
                <c:pt idx="1308">
                  <c:v>262.82</c:v>
                </c:pt>
                <c:pt idx="1309">
                  <c:v>263.02</c:v>
                </c:pt>
                <c:pt idx="1310">
                  <c:v>263.22000000000003</c:v>
                </c:pt>
                <c:pt idx="1311">
                  <c:v>263.42</c:v>
                </c:pt>
                <c:pt idx="1312">
                  <c:v>263.62</c:v>
                </c:pt>
                <c:pt idx="1313">
                  <c:v>263.82</c:v>
                </c:pt>
                <c:pt idx="1314">
                  <c:v>264.02</c:v>
                </c:pt>
                <c:pt idx="1315">
                  <c:v>264.22000000000003</c:v>
                </c:pt>
                <c:pt idx="1316">
                  <c:v>264.42</c:v>
                </c:pt>
                <c:pt idx="1317">
                  <c:v>264.62</c:v>
                </c:pt>
                <c:pt idx="1318">
                  <c:v>264.82</c:v>
                </c:pt>
                <c:pt idx="1319">
                  <c:v>265.02</c:v>
                </c:pt>
                <c:pt idx="1320">
                  <c:v>265.22000000000003</c:v>
                </c:pt>
                <c:pt idx="1321">
                  <c:v>265.42</c:v>
                </c:pt>
                <c:pt idx="1322">
                  <c:v>265.62</c:v>
                </c:pt>
                <c:pt idx="1323">
                  <c:v>265.82</c:v>
                </c:pt>
                <c:pt idx="1324">
                  <c:v>266.02</c:v>
                </c:pt>
                <c:pt idx="1325">
                  <c:v>266.22000000000003</c:v>
                </c:pt>
                <c:pt idx="1326">
                  <c:v>266.42</c:v>
                </c:pt>
                <c:pt idx="1327">
                  <c:v>266.62</c:v>
                </c:pt>
                <c:pt idx="1328">
                  <c:v>266.82</c:v>
                </c:pt>
                <c:pt idx="1329">
                  <c:v>267.02</c:v>
                </c:pt>
                <c:pt idx="1330">
                  <c:v>267.22000000000003</c:v>
                </c:pt>
                <c:pt idx="1331">
                  <c:v>267.42</c:v>
                </c:pt>
                <c:pt idx="1332">
                  <c:v>267.62</c:v>
                </c:pt>
                <c:pt idx="1333">
                  <c:v>267.82</c:v>
                </c:pt>
                <c:pt idx="1334">
                  <c:v>268.02</c:v>
                </c:pt>
                <c:pt idx="1335">
                  <c:v>268.22000000000003</c:v>
                </c:pt>
                <c:pt idx="1336">
                  <c:v>268.42</c:v>
                </c:pt>
                <c:pt idx="1337">
                  <c:v>268.62</c:v>
                </c:pt>
                <c:pt idx="1338">
                  <c:v>268.82</c:v>
                </c:pt>
                <c:pt idx="1339">
                  <c:v>269.02</c:v>
                </c:pt>
                <c:pt idx="1340">
                  <c:v>269.22000000000003</c:v>
                </c:pt>
                <c:pt idx="1341">
                  <c:v>269.42</c:v>
                </c:pt>
                <c:pt idx="1342">
                  <c:v>269.62</c:v>
                </c:pt>
                <c:pt idx="1343">
                  <c:v>269.82</c:v>
                </c:pt>
                <c:pt idx="1344">
                  <c:v>270.02</c:v>
                </c:pt>
                <c:pt idx="1345">
                  <c:v>270.22000000000003</c:v>
                </c:pt>
                <c:pt idx="1346">
                  <c:v>270.42</c:v>
                </c:pt>
                <c:pt idx="1347">
                  <c:v>270.62</c:v>
                </c:pt>
                <c:pt idx="1348">
                  <c:v>270.82</c:v>
                </c:pt>
                <c:pt idx="1349">
                  <c:v>271.02</c:v>
                </c:pt>
                <c:pt idx="1350">
                  <c:v>271.22000000000003</c:v>
                </c:pt>
                <c:pt idx="1351">
                  <c:v>271.42</c:v>
                </c:pt>
                <c:pt idx="1352">
                  <c:v>271.62</c:v>
                </c:pt>
                <c:pt idx="1353">
                  <c:v>271.82</c:v>
                </c:pt>
                <c:pt idx="1354">
                  <c:v>272.02</c:v>
                </c:pt>
                <c:pt idx="1355">
                  <c:v>272.22000000000003</c:v>
                </c:pt>
                <c:pt idx="1356">
                  <c:v>272.42</c:v>
                </c:pt>
                <c:pt idx="1357">
                  <c:v>272.62</c:v>
                </c:pt>
                <c:pt idx="1358">
                  <c:v>272.82</c:v>
                </c:pt>
                <c:pt idx="1359">
                  <c:v>273.02</c:v>
                </c:pt>
                <c:pt idx="1360">
                  <c:v>273.22000000000003</c:v>
                </c:pt>
                <c:pt idx="1361">
                  <c:v>273.42</c:v>
                </c:pt>
                <c:pt idx="1362">
                  <c:v>273.62</c:v>
                </c:pt>
                <c:pt idx="1363">
                  <c:v>273.82</c:v>
                </c:pt>
                <c:pt idx="1364">
                  <c:v>274.02</c:v>
                </c:pt>
                <c:pt idx="1365">
                  <c:v>305.82</c:v>
                </c:pt>
                <c:pt idx="1366">
                  <c:v>306.02</c:v>
                </c:pt>
                <c:pt idx="1367">
                  <c:v>305.42</c:v>
                </c:pt>
                <c:pt idx="1368">
                  <c:v>305.62</c:v>
                </c:pt>
                <c:pt idx="1369">
                  <c:v>305.82</c:v>
                </c:pt>
                <c:pt idx="1370">
                  <c:v>306.02</c:v>
                </c:pt>
                <c:pt idx="1371">
                  <c:v>306.22000000000003</c:v>
                </c:pt>
                <c:pt idx="1372">
                  <c:v>306.42</c:v>
                </c:pt>
                <c:pt idx="1373">
                  <c:v>306.62</c:v>
                </c:pt>
                <c:pt idx="1374">
                  <c:v>306.82</c:v>
                </c:pt>
                <c:pt idx="1375">
                  <c:v>307.02</c:v>
                </c:pt>
                <c:pt idx="1376">
                  <c:v>307.22000000000003</c:v>
                </c:pt>
                <c:pt idx="1377">
                  <c:v>307.42</c:v>
                </c:pt>
                <c:pt idx="1378">
                  <c:v>307.62</c:v>
                </c:pt>
                <c:pt idx="1379">
                  <c:v>307.82</c:v>
                </c:pt>
                <c:pt idx="1380">
                  <c:v>308.02</c:v>
                </c:pt>
                <c:pt idx="1381">
                  <c:v>308.22000000000003</c:v>
                </c:pt>
                <c:pt idx="1382">
                  <c:v>308.42</c:v>
                </c:pt>
                <c:pt idx="1383">
                  <c:v>308.62</c:v>
                </c:pt>
                <c:pt idx="1384">
                  <c:v>308.82</c:v>
                </c:pt>
                <c:pt idx="1385">
                  <c:v>309.02</c:v>
                </c:pt>
                <c:pt idx="1386">
                  <c:v>309.22000000000003</c:v>
                </c:pt>
                <c:pt idx="1387">
                  <c:v>309.42</c:v>
                </c:pt>
                <c:pt idx="1388">
                  <c:v>309.62</c:v>
                </c:pt>
                <c:pt idx="1389">
                  <c:v>309.82</c:v>
                </c:pt>
                <c:pt idx="1390">
                  <c:v>310.02</c:v>
                </c:pt>
                <c:pt idx="1391">
                  <c:v>310.22000000000003</c:v>
                </c:pt>
                <c:pt idx="1392">
                  <c:v>310.42</c:v>
                </c:pt>
                <c:pt idx="1393">
                  <c:v>310.62</c:v>
                </c:pt>
                <c:pt idx="1394">
                  <c:v>310.82</c:v>
                </c:pt>
                <c:pt idx="1395">
                  <c:v>311.02</c:v>
                </c:pt>
                <c:pt idx="1396">
                  <c:v>311.22000000000003</c:v>
                </c:pt>
                <c:pt idx="1397">
                  <c:v>311.42</c:v>
                </c:pt>
                <c:pt idx="1398">
                  <c:v>311.62</c:v>
                </c:pt>
                <c:pt idx="1399">
                  <c:v>311.82</c:v>
                </c:pt>
                <c:pt idx="1400">
                  <c:v>312.02</c:v>
                </c:pt>
                <c:pt idx="1401">
                  <c:v>312.22000000000003</c:v>
                </c:pt>
                <c:pt idx="1402">
                  <c:v>312.42</c:v>
                </c:pt>
                <c:pt idx="1403">
                  <c:v>312.62</c:v>
                </c:pt>
                <c:pt idx="1404">
                  <c:v>312.82</c:v>
                </c:pt>
                <c:pt idx="1405">
                  <c:v>313.02</c:v>
                </c:pt>
                <c:pt idx="1406">
                  <c:v>313.22000000000003</c:v>
                </c:pt>
                <c:pt idx="1407">
                  <c:v>313.42</c:v>
                </c:pt>
                <c:pt idx="1408">
                  <c:v>313.62</c:v>
                </c:pt>
                <c:pt idx="1409">
                  <c:v>313.82</c:v>
                </c:pt>
                <c:pt idx="1410">
                  <c:v>314.02</c:v>
                </c:pt>
                <c:pt idx="1411">
                  <c:v>314.22000000000003</c:v>
                </c:pt>
                <c:pt idx="1412">
                  <c:v>314.42</c:v>
                </c:pt>
                <c:pt idx="1413">
                  <c:v>314.62</c:v>
                </c:pt>
                <c:pt idx="1414">
                  <c:v>314.82</c:v>
                </c:pt>
                <c:pt idx="1415">
                  <c:v>315.02</c:v>
                </c:pt>
                <c:pt idx="1416">
                  <c:v>315.22000000000003</c:v>
                </c:pt>
                <c:pt idx="1417">
                  <c:v>315.42</c:v>
                </c:pt>
                <c:pt idx="1418">
                  <c:v>315.62</c:v>
                </c:pt>
                <c:pt idx="1419">
                  <c:v>315.82</c:v>
                </c:pt>
                <c:pt idx="1420">
                  <c:v>316.02</c:v>
                </c:pt>
                <c:pt idx="1421">
                  <c:v>316.22000000000003</c:v>
                </c:pt>
                <c:pt idx="1422">
                  <c:v>316.42</c:v>
                </c:pt>
                <c:pt idx="1423">
                  <c:v>316.62</c:v>
                </c:pt>
                <c:pt idx="1424">
                  <c:v>316.82</c:v>
                </c:pt>
                <c:pt idx="1425">
                  <c:v>317.02</c:v>
                </c:pt>
                <c:pt idx="1426">
                  <c:v>317.22000000000003</c:v>
                </c:pt>
                <c:pt idx="1427">
                  <c:v>317.42</c:v>
                </c:pt>
                <c:pt idx="1428">
                  <c:v>317.62</c:v>
                </c:pt>
                <c:pt idx="1429">
                  <c:v>317.82</c:v>
                </c:pt>
                <c:pt idx="1430">
                  <c:v>318.02</c:v>
                </c:pt>
                <c:pt idx="1431">
                  <c:v>318.22000000000003</c:v>
                </c:pt>
                <c:pt idx="1432">
                  <c:v>318.42</c:v>
                </c:pt>
                <c:pt idx="1433">
                  <c:v>318.62</c:v>
                </c:pt>
                <c:pt idx="1434">
                  <c:v>318.82</c:v>
                </c:pt>
                <c:pt idx="1435">
                  <c:v>319.02</c:v>
                </c:pt>
                <c:pt idx="1436">
                  <c:v>319.22000000000003</c:v>
                </c:pt>
                <c:pt idx="1437">
                  <c:v>319.42</c:v>
                </c:pt>
                <c:pt idx="1438">
                  <c:v>319.62</c:v>
                </c:pt>
                <c:pt idx="1439">
                  <c:v>319.82</c:v>
                </c:pt>
                <c:pt idx="1440">
                  <c:v>320.02</c:v>
                </c:pt>
                <c:pt idx="1441">
                  <c:v>320.22000000000003</c:v>
                </c:pt>
                <c:pt idx="1442">
                  <c:v>320.42</c:v>
                </c:pt>
                <c:pt idx="1443">
                  <c:v>320.62</c:v>
                </c:pt>
                <c:pt idx="1444">
                  <c:v>320.82</c:v>
                </c:pt>
                <c:pt idx="1445">
                  <c:v>321.02</c:v>
                </c:pt>
                <c:pt idx="1446">
                  <c:v>321.22000000000003</c:v>
                </c:pt>
                <c:pt idx="1447">
                  <c:v>321.42</c:v>
                </c:pt>
                <c:pt idx="1448">
                  <c:v>321.62</c:v>
                </c:pt>
                <c:pt idx="1449">
                  <c:v>321.82</c:v>
                </c:pt>
                <c:pt idx="1450">
                  <c:v>322.02</c:v>
                </c:pt>
                <c:pt idx="1451">
                  <c:v>322.22000000000003</c:v>
                </c:pt>
                <c:pt idx="1452">
                  <c:v>322.42</c:v>
                </c:pt>
                <c:pt idx="1453">
                  <c:v>322.62</c:v>
                </c:pt>
                <c:pt idx="1454">
                  <c:v>322.82</c:v>
                </c:pt>
                <c:pt idx="1455">
                  <c:v>323.02</c:v>
                </c:pt>
                <c:pt idx="1456">
                  <c:v>323.22000000000003</c:v>
                </c:pt>
                <c:pt idx="1457">
                  <c:v>323.42</c:v>
                </c:pt>
                <c:pt idx="1458">
                  <c:v>323.62</c:v>
                </c:pt>
                <c:pt idx="1459">
                  <c:v>323.82</c:v>
                </c:pt>
                <c:pt idx="1460">
                  <c:v>324.02</c:v>
                </c:pt>
                <c:pt idx="1461">
                  <c:v>324.22000000000003</c:v>
                </c:pt>
                <c:pt idx="1462">
                  <c:v>324.42</c:v>
                </c:pt>
                <c:pt idx="1463">
                  <c:v>324.62</c:v>
                </c:pt>
                <c:pt idx="1464">
                  <c:v>324.82</c:v>
                </c:pt>
                <c:pt idx="1465">
                  <c:v>325.02</c:v>
                </c:pt>
                <c:pt idx="1466">
                  <c:v>325.22000000000003</c:v>
                </c:pt>
                <c:pt idx="1467">
                  <c:v>325.42</c:v>
                </c:pt>
                <c:pt idx="1468">
                  <c:v>325.62</c:v>
                </c:pt>
                <c:pt idx="1469">
                  <c:v>325.82</c:v>
                </c:pt>
                <c:pt idx="1470">
                  <c:v>326.02</c:v>
                </c:pt>
                <c:pt idx="1471">
                  <c:v>326.22000000000003</c:v>
                </c:pt>
                <c:pt idx="1472">
                  <c:v>326.42</c:v>
                </c:pt>
                <c:pt idx="1473">
                  <c:v>326.62</c:v>
                </c:pt>
                <c:pt idx="1474">
                  <c:v>326.82</c:v>
                </c:pt>
                <c:pt idx="1475">
                  <c:v>327.02</c:v>
                </c:pt>
                <c:pt idx="1476">
                  <c:v>327.22000000000003</c:v>
                </c:pt>
                <c:pt idx="1477">
                  <c:v>327.42</c:v>
                </c:pt>
                <c:pt idx="1478">
                  <c:v>327.62</c:v>
                </c:pt>
                <c:pt idx="1479">
                  <c:v>327.82</c:v>
                </c:pt>
                <c:pt idx="1480">
                  <c:v>328.02</c:v>
                </c:pt>
                <c:pt idx="1481">
                  <c:v>328.22</c:v>
                </c:pt>
                <c:pt idx="1482">
                  <c:v>328.42</c:v>
                </c:pt>
                <c:pt idx="1483">
                  <c:v>328.62</c:v>
                </c:pt>
                <c:pt idx="1484">
                  <c:v>328.82</c:v>
                </c:pt>
                <c:pt idx="1485">
                  <c:v>329.02</c:v>
                </c:pt>
                <c:pt idx="1486">
                  <c:v>329.22</c:v>
                </c:pt>
                <c:pt idx="1487">
                  <c:v>329.42</c:v>
                </c:pt>
                <c:pt idx="1488">
                  <c:v>329.62</c:v>
                </c:pt>
                <c:pt idx="1489">
                  <c:v>329.82</c:v>
                </c:pt>
                <c:pt idx="1490">
                  <c:v>330.02</c:v>
                </c:pt>
                <c:pt idx="1491">
                  <c:v>330.22</c:v>
                </c:pt>
                <c:pt idx="1492">
                  <c:v>330.42</c:v>
                </c:pt>
                <c:pt idx="1493">
                  <c:v>330.62</c:v>
                </c:pt>
                <c:pt idx="1494">
                  <c:v>330.82</c:v>
                </c:pt>
                <c:pt idx="1495">
                  <c:v>331.02</c:v>
                </c:pt>
                <c:pt idx="1496">
                  <c:v>331.22</c:v>
                </c:pt>
                <c:pt idx="1497">
                  <c:v>331.42</c:v>
                </c:pt>
                <c:pt idx="1498">
                  <c:v>331.62</c:v>
                </c:pt>
                <c:pt idx="1499">
                  <c:v>331.82</c:v>
                </c:pt>
                <c:pt idx="1500">
                  <c:v>332.02</c:v>
                </c:pt>
                <c:pt idx="1501">
                  <c:v>332.22</c:v>
                </c:pt>
                <c:pt idx="1502">
                  <c:v>332.42</c:v>
                </c:pt>
                <c:pt idx="1503">
                  <c:v>332.62</c:v>
                </c:pt>
                <c:pt idx="1504">
                  <c:v>332.82</c:v>
                </c:pt>
                <c:pt idx="1505">
                  <c:v>333.02</c:v>
                </c:pt>
                <c:pt idx="1506">
                  <c:v>333.22</c:v>
                </c:pt>
                <c:pt idx="1507">
                  <c:v>333.42</c:v>
                </c:pt>
                <c:pt idx="1508">
                  <c:v>333.62</c:v>
                </c:pt>
                <c:pt idx="1509">
                  <c:v>333.82</c:v>
                </c:pt>
                <c:pt idx="1510">
                  <c:v>334.02</c:v>
                </c:pt>
                <c:pt idx="1511">
                  <c:v>334.22</c:v>
                </c:pt>
                <c:pt idx="1512">
                  <c:v>334.42</c:v>
                </c:pt>
                <c:pt idx="1513">
                  <c:v>334.62</c:v>
                </c:pt>
                <c:pt idx="1514">
                  <c:v>334.82</c:v>
                </c:pt>
                <c:pt idx="1515">
                  <c:v>335.02</c:v>
                </c:pt>
                <c:pt idx="1516">
                  <c:v>335.22</c:v>
                </c:pt>
                <c:pt idx="1517">
                  <c:v>335.42</c:v>
                </c:pt>
                <c:pt idx="1518">
                  <c:v>335.62</c:v>
                </c:pt>
                <c:pt idx="1519">
                  <c:v>335.82</c:v>
                </c:pt>
                <c:pt idx="1520">
                  <c:v>336.02</c:v>
                </c:pt>
                <c:pt idx="1521">
                  <c:v>336.22</c:v>
                </c:pt>
                <c:pt idx="1522">
                  <c:v>336.42</c:v>
                </c:pt>
                <c:pt idx="1523">
                  <c:v>336.62</c:v>
                </c:pt>
                <c:pt idx="1524">
                  <c:v>336.82</c:v>
                </c:pt>
                <c:pt idx="1525">
                  <c:v>337.02</c:v>
                </c:pt>
                <c:pt idx="1526">
                  <c:v>337.22</c:v>
                </c:pt>
                <c:pt idx="1527">
                  <c:v>337.42</c:v>
                </c:pt>
                <c:pt idx="1528">
                  <c:v>337.62</c:v>
                </c:pt>
                <c:pt idx="1529">
                  <c:v>337.82</c:v>
                </c:pt>
                <c:pt idx="1530">
                  <c:v>338.02</c:v>
                </c:pt>
              </c:numCache>
            </c:numRef>
          </c:xVal>
          <c:yVal>
            <c:numRef>
              <c:f>'PETG_cyl20.0_Clear_DR50.0_006'!$D$12:$D$1542</c:f>
              <c:numCache>
                <c:formatCode>General</c:formatCode>
                <c:ptCount val="1531"/>
                <c:pt idx="0">
                  <c:v>175.95</c:v>
                </c:pt>
                <c:pt idx="1">
                  <c:v>205.28</c:v>
                </c:pt>
                <c:pt idx="2">
                  <c:v>244.38</c:v>
                </c:pt>
                <c:pt idx="3">
                  <c:v>254.15</c:v>
                </c:pt>
                <c:pt idx="4">
                  <c:v>215.05</c:v>
                </c:pt>
                <c:pt idx="5">
                  <c:v>234.6</c:v>
                </c:pt>
                <c:pt idx="6">
                  <c:v>234.6</c:v>
                </c:pt>
                <c:pt idx="7">
                  <c:v>224.83</c:v>
                </c:pt>
                <c:pt idx="8">
                  <c:v>224.83</c:v>
                </c:pt>
                <c:pt idx="9">
                  <c:v>195.5</c:v>
                </c:pt>
                <c:pt idx="10">
                  <c:v>185.73</c:v>
                </c:pt>
                <c:pt idx="11">
                  <c:v>185.73</c:v>
                </c:pt>
                <c:pt idx="12">
                  <c:v>205.28</c:v>
                </c:pt>
                <c:pt idx="13">
                  <c:v>205.28</c:v>
                </c:pt>
                <c:pt idx="14">
                  <c:v>185.73</c:v>
                </c:pt>
                <c:pt idx="15">
                  <c:v>185.73</c:v>
                </c:pt>
                <c:pt idx="16">
                  <c:v>185.73</c:v>
                </c:pt>
                <c:pt idx="17">
                  <c:v>175.95</c:v>
                </c:pt>
                <c:pt idx="18">
                  <c:v>195.5</c:v>
                </c:pt>
                <c:pt idx="19">
                  <c:v>156.4</c:v>
                </c:pt>
                <c:pt idx="20">
                  <c:v>156.4</c:v>
                </c:pt>
                <c:pt idx="21">
                  <c:v>156.4</c:v>
                </c:pt>
                <c:pt idx="22">
                  <c:v>156.4</c:v>
                </c:pt>
                <c:pt idx="23">
                  <c:v>175.95</c:v>
                </c:pt>
                <c:pt idx="24">
                  <c:v>146.63</c:v>
                </c:pt>
                <c:pt idx="25">
                  <c:v>156.4</c:v>
                </c:pt>
                <c:pt idx="26">
                  <c:v>175.95</c:v>
                </c:pt>
                <c:pt idx="27">
                  <c:v>156.4</c:v>
                </c:pt>
                <c:pt idx="28">
                  <c:v>166.18</c:v>
                </c:pt>
                <c:pt idx="29">
                  <c:v>146.63</c:v>
                </c:pt>
                <c:pt idx="30">
                  <c:v>166.18</c:v>
                </c:pt>
                <c:pt idx="31">
                  <c:v>195.5</c:v>
                </c:pt>
                <c:pt idx="32">
                  <c:v>185.73</c:v>
                </c:pt>
                <c:pt idx="33">
                  <c:v>175.95</c:v>
                </c:pt>
                <c:pt idx="34">
                  <c:v>166.18</c:v>
                </c:pt>
                <c:pt idx="35">
                  <c:v>166.18</c:v>
                </c:pt>
                <c:pt idx="36">
                  <c:v>166.18</c:v>
                </c:pt>
                <c:pt idx="37">
                  <c:v>156.4</c:v>
                </c:pt>
                <c:pt idx="38">
                  <c:v>166.18</c:v>
                </c:pt>
                <c:pt idx="39">
                  <c:v>136.85</c:v>
                </c:pt>
                <c:pt idx="40">
                  <c:v>146.63</c:v>
                </c:pt>
                <c:pt idx="41">
                  <c:v>136.85</c:v>
                </c:pt>
                <c:pt idx="42">
                  <c:v>156.4</c:v>
                </c:pt>
                <c:pt idx="43">
                  <c:v>166.18</c:v>
                </c:pt>
                <c:pt idx="44">
                  <c:v>156.4</c:v>
                </c:pt>
                <c:pt idx="45">
                  <c:v>175.95</c:v>
                </c:pt>
                <c:pt idx="46">
                  <c:v>195.5</c:v>
                </c:pt>
                <c:pt idx="47">
                  <c:v>185.73</c:v>
                </c:pt>
                <c:pt idx="48">
                  <c:v>205.28</c:v>
                </c:pt>
                <c:pt idx="49">
                  <c:v>185.73</c:v>
                </c:pt>
                <c:pt idx="50">
                  <c:v>195.5</c:v>
                </c:pt>
                <c:pt idx="51">
                  <c:v>215.05</c:v>
                </c:pt>
                <c:pt idx="52">
                  <c:v>195.5</c:v>
                </c:pt>
                <c:pt idx="53">
                  <c:v>195.5</c:v>
                </c:pt>
                <c:pt idx="54">
                  <c:v>175.95</c:v>
                </c:pt>
                <c:pt idx="55">
                  <c:v>185.73</c:v>
                </c:pt>
                <c:pt idx="56">
                  <c:v>175.95</c:v>
                </c:pt>
                <c:pt idx="57">
                  <c:v>146.63</c:v>
                </c:pt>
                <c:pt idx="58">
                  <c:v>166.18</c:v>
                </c:pt>
                <c:pt idx="59">
                  <c:v>166.18</c:v>
                </c:pt>
                <c:pt idx="60">
                  <c:v>195.5</c:v>
                </c:pt>
                <c:pt idx="61">
                  <c:v>185.73</c:v>
                </c:pt>
                <c:pt idx="62">
                  <c:v>185.73</c:v>
                </c:pt>
                <c:pt idx="63">
                  <c:v>205.28</c:v>
                </c:pt>
                <c:pt idx="64">
                  <c:v>195.5</c:v>
                </c:pt>
                <c:pt idx="65">
                  <c:v>215.05</c:v>
                </c:pt>
                <c:pt idx="66">
                  <c:v>224.83</c:v>
                </c:pt>
                <c:pt idx="67">
                  <c:v>195.5</c:v>
                </c:pt>
                <c:pt idx="68">
                  <c:v>205.28</c:v>
                </c:pt>
                <c:pt idx="69">
                  <c:v>185.73</c:v>
                </c:pt>
                <c:pt idx="70">
                  <c:v>185.73</c:v>
                </c:pt>
                <c:pt idx="71">
                  <c:v>156.4</c:v>
                </c:pt>
                <c:pt idx="72">
                  <c:v>205.28</c:v>
                </c:pt>
                <c:pt idx="73">
                  <c:v>195.5</c:v>
                </c:pt>
                <c:pt idx="74">
                  <c:v>166.18</c:v>
                </c:pt>
                <c:pt idx="75">
                  <c:v>175.95</c:v>
                </c:pt>
                <c:pt idx="76">
                  <c:v>175.95</c:v>
                </c:pt>
                <c:pt idx="77">
                  <c:v>185.73</c:v>
                </c:pt>
                <c:pt idx="78">
                  <c:v>185.73</c:v>
                </c:pt>
                <c:pt idx="79">
                  <c:v>195.5</c:v>
                </c:pt>
                <c:pt idx="80">
                  <c:v>205.28</c:v>
                </c:pt>
                <c:pt idx="81">
                  <c:v>175.95</c:v>
                </c:pt>
                <c:pt idx="82">
                  <c:v>175.95</c:v>
                </c:pt>
                <c:pt idx="83">
                  <c:v>185.73</c:v>
                </c:pt>
                <c:pt idx="84">
                  <c:v>166.18</c:v>
                </c:pt>
                <c:pt idx="85">
                  <c:v>185.73</c:v>
                </c:pt>
                <c:pt idx="86">
                  <c:v>185.73</c:v>
                </c:pt>
                <c:pt idx="87">
                  <c:v>195.5</c:v>
                </c:pt>
                <c:pt idx="88">
                  <c:v>195.5</c:v>
                </c:pt>
                <c:pt idx="89">
                  <c:v>195.5</c:v>
                </c:pt>
                <c:pt idx="90">
                  <c:v>205.28</c:v>
                </c:pt>
                <c:pt idx="91">
                  <c:v>185.73</c:v>
                </c:pt>
                <c:pt idx="92">
                  <c:v>195.5</c:v>
                </c:pt>
                <c:pt idx="93">
                  <c:v>185.73</c:v>
                </c:pt>
                <c:pt idx="94">
                  <c:v>195.5</c:v>
                </c:pt>
                <c:pt idx="95">
                  <c:v>185.73</c:v>
                </c:pt>
                <c:pt idx="96">
                  <c:v>185.73</c:v>
                </c:pt>
                <c:pt idx="97">
                  <c:v>205.28</c:v>
                </c:pt>
                <c:pt idx="98">
                  <c:v>195.5</c:v>
                </c:pt>
                <c:pt idx="99">
                  <c:v>215.05</c:v>
                </c:pt>
                <c:pt idx="100">
                  <c:v>215.05</c:v>
                </c:pt>
                <c:pt idx="101">
                  <c:v>185.73</c:v>
                </c:pt>
                <c:pt idx="102">
                  <c:v>205.28</c:v>
                </c:pt>
                <c:pt idx="103">
                  <c:v>185.73</c:v>
                </c:pt>
                <c:pt idx="104">
                  <c:v>215.05</c:v>
                </c:pt>
                <c:pt idx="105">
                  <c:v>195.5</c:v>
                </c:pt>
                <c:pt idx="106">
                  <c:v>185.73</c:v>
                </c:pt>
                <c:pt idx="107">
                  <c:v>185.73</c:v>
                </c:pt>
                <c:pt idx="108">
                  <c:v>166.18</c:v>
                </c:pt>
                <c:pt idx="109">
                  <c:v>185.73</c:v>
                </c:pt>
                <c:pt idx="110">
                  <c:v>166.18</c:v>
                </c:pt>
                <c:pt idx="111">
                  <c:v>195.5</c:v>
                </c:pt>
                <c:pt idx="112">
                  <c:v>205.28</c:v>
                </c:pt>
                <c:pt idx="113">
                  <c:v>205.28</c:v>
                </c:pt>
                <c:pt idx="114">
                  <c:v>205.28</c:v>
                </c:pt>
                <c:pt idx="115">
                  <c:v>185.73</c:v>
                </c:pt>
                <c:pt idx="116">
                  <c:v>205.28</c:v>
                </c:pt>
                <c:pt idx="117">
                  <c:v>185.73</c:v>
                </c:pt>
                <c:pt idx="118">
                  <c:v>195.5</c:v>
                </c:pt>
                <c:pt idx="119">
                  <c:v>195.5</c:v>
                </c:pt>
                <c:pt idx="120">
                  <c:v>205.28</c:v>
                </c:pt>
                <c:pt idx="121">
                  <c:v>215.05</c:v>
                </c:pt>
                <c:pt idx="122">
                  <c:v>215.05</c:v>
                </c:pt>
                <c:pt idx="123">
                  <c:v>215.05</c:v>
                </c:pt>
                <c:pt idx="124">
                  <c:v>215.05</c:v>
                </c:pt>
                <c:pt idx="125">
                  <c:v>195.5</c:v>
                </c:pt>
                <c:pt idx="126">
                  <c:v>195.5</c:v>
                </c:pt>
                <c:pt idx="127">
                  <c:v>185.73</c:v>
                </c:pt>
                <c:pt idx="128">
                  <c:v>185.73</c:v>
                </c:pt>
                <c:pt idx="129">
                  <c:v>215.05</c:v>
                </c:pt>
                <c:pt idx="130">
                  <c:v>224.83</c:v>
                </c:pt>
                <c:pt idx="131">
                  <c:v>234.6</c:v>
                </c:pt>
                <c:pt idx="132">
                  <c:v>234.6</c:v>
                </c:pt>
                <c:pt idx="133">
                  <c:v>263.93</c:v>
                </c:pt>
                <c:pt idx="134">
                  <c:v>244.38</c:v>
                </c:pt>
                <c:pt idx="135">
                  <c:v>224.83</c:v>
                </c:pt>
                <c:pt idx="136">
                  <c:v>224.83</c:v>
                </c:pt>
                <c:pt idx="137">
                  <c:v>224.83</c:v>
                </c:pt>
                <c:pt idx="138">
                  <c:v>224.83</c:v>
                </c:pt>
                <c:pt idx="139">
                  <c:v>195.5</c:v>
                </c:pt>
                <c:pt idx="140">
                  <c:v>215.05</c:v>
                </c:pt>
                <c:pt idx="141">
                  <c:v>195.5</c:v>
                </c:pt>
                <c:pt idx="142">
                  <c:v>195.5</c:v>
                </c:pt>
                <c:pt idx="143">
                  <c:v>195.5</c:v>
                </c:pt>
                <c:pt idx="144">
                  <c:v>215.05</c:v>
                </c:pt>
                <c:pt idx="145">
                  <c:v>195.5</c:v>
                </c:pt>
                <c:pt idx="146">
                  <c:v>166.18</c:v>
                </c:pt>
                <c:pt idx="147">
                  <c:v>185.73</c:v>
                </c:pt>
                <c:pt idx="148">
                  <c:v>185.73</c:v>
                </c:pt>
                <c:pt idx="149">
                  <c:v>195.5</c:v>
                </c:pt>
                <c:pt idx="150">
                  <c:v>185.73</c:v>
                </c:pt>
                <c:pt idx="151">
                  <c:v>185.73</c:v>
                </c:pt>
                <c:pt idx="152">
                  <c:v>185.73</c:v>
                </c:pt>
                <c:pt idx="153">
                  <c:v>175.95</c:v>
                </c:pt>
                <c:pt idx="154">
                  <c:v>185.73</c:v>
                </c:pt>
                <c:pt idx="155">
                  <c:v>185.73</c:v>
                </c:pt>
                <c:pt idx="156">
                  <c:v>175.95</c:v>
                </c:pt>
                <c:pt idx="157">
                  <c:v>185.73</c:v>
                </c:pt>
                <c:pt idx="158">
                  <c:v>195.5</c:v>
                </c:pt>
                <c:pt idx="159">
                  <c:v>175.95</c:v>
                </c:pt>
                <c:pt idx="160">
                  <c:v>205.28</c:v>
                </c:pt>
                <c:pt idx="161">
                  <c:v>195.5</c:v>
                </c:pt>
                <c:pt idx="162">
                  <c:v>205.28</c:v>
                </c:pt>
                <c:pt idx="163">
                  <c:v>205.28</c:v>
                </c:pt>
                <c:pt idx="164">
                  <c:v>195.5</c:v>
                </c:pt>
                <c:pt idx="165">
                  <c:v>156.4</c:v>
                </c:pt>
                <c:pt idx="166">
                  <c:v>195.5</c:v>
                </c:pt>
                <c:pt idx="167">
                  <c:v>205.28</c:v>
                </c:pt>
                <c:pt idx="168">
                  <c:v>195.5</c:v>
                </c:pt>
                <c:pt idx="169">
                  <c:v>205.28</c:v>
                </c:pt>
                <c:pt idx="170">
                  <c:v>205.28</c:v>
                </c:pt>
                <c:pt idx="171">
                  <c:v>215.05</c:v>
                </c:pt>
                <c:pt idx="172">
                  <c:v>215.05</c:v>
                </c:pt>
                <c:pt idx="173">
                  <c:v>215.05</c:v>
                </c:pt>
                <c:pt idx="174">
                  <c:v>234.6</c:v>
                </c:pt>
                <c:pt idx="175">
                  <c:v>254.15</c:v>
                </c:pt>
                <c:pt idx="176">
                  <c:v>273.7</c:v>
                </c:pt>
                <c:pt idx="177">
                  <c:v>254.15</c:v>
                </c:pt>
                <c:pt idx="178">
                  <c:v>215.05</c:v>
                </c:pt>
                <c:pt idx="179">
                  <c:v>224.83</c:v>
                </c:pt>
                <c:pt idx="180">
                  <c:v>195.5</c:v>
                </c:pt>
                <c:pt idx="181">
                  <c:v>205.28</c:v>
                </c:pt>
                <c:pt idx="182">
                  <c:v>224.83</c:v>
                </c:pt>
                <c:pt idx="183">
                  <c:v>205.28</c:v>
                </c:pt>
                <c:pt idx="184">
                  <c:v>224.83</c:v>
                </c:pt>
                <c:pt idx="185">
                  <c:v>224.83</c:v>
                </c:pt>
                <c:pt idx="186">
                  <c:v>224.83</c:v>
                </c:pt>
                <c:pt idx="187">
                  <c:v>244.38</c:v>
                </c:pt>
                <c:pt idx="188">
                  <c:v>234.6</c:v>
                </c:pt>
                <c:pt idx="189">
                  <c:v>244.38</c:v>
                </c:pt>
                <c:pt idx="190">
                  <c:v>215.05</c:v>
                </c:pt>
                <c:pt idx="191">
                  <c:v>215.05</c:v>
                </c:pt>
                <c:pt idx="192">
                  <c:v>244.38</c:v>
                </c:pt>
                <c:pt idx="193">
                  <c:v>195.5</c:v>
                </c:pt>
                <c:pt idx="194">
                  <c:v>205.28</c:v>
                </c:pt>
                <c:pt idx="195">
                  <c:v>215.05</c:v>
                </c:pt>
                <c:pt idx="196">
                  <c:v>215.05</c:v>
                </c:pt>
                <c:pt idx="197">
                  <c:v>185.73</c:v>
                </c:pt>
                <c:pt idx="198">
                  <c:v>185.73</c:v>
                </c:pt>
                <c:pt idx="199">
                  <c:v>175.95</c:v>
                </c:pt>
                <c:pt idx="200">
                  <c:v>175.95</c:v>
                </c:pt>
                <c:pt idx="201">
                  <c:v>166.18</c:v>
                </c:pt>
                <c:pt idx="202">
                  <c:v>175.95</c:v>
                </c:pt>
                <c:pt idx="203">
                  <c:v>166.18</c:v>
                </c:pt>
                <c:pt idx="204">
                  <c:v>175.95</c:v>
                </c:pt>
                <c:pt idx="205">
                  <c:v>175.95</c:v>
                </c:pt>
                <c:pt idx="206">
                  <c:v>185.73</c:v>
                </c:pt>
                <c:pt idx="207">
                  <c:v>175.95</c:v>
                </c:pt>
                <c:pt idx="208">
                  <c:v>175.95</c:v>
                </c:pt>
                <c:pt idx="209">
                  <c:v>185.73</c:v>
                </c:pt>
                <c:pt idx="210">
                  <c:v>175.95</c:v>
                </c:pt>
                <c:pt idx="211">
                  <c:v>185.73</c:v>
                </c:pt>
                <c:pt idx="212">
                  <c:v>175.95</c:v>
                </c:pt>
                <c:pt idx="213">
                  <c:v>185.73</c:v>
                </c:pt>
                <c:pt idx="214">
                  <c:v>195.5</c:v>
                </c:pt>
                <c:pt idx="215">
                  <c:v>195.5</c:v>
                </c:pt>
                <c:pt idx="216">
                  <c:v>185.73</c:v>
                </c:pt>
                <c:pt idx="217">
                  <c:v>175.95</c:v>
                </c:pt>
                <c:pt idx="218">
                  <c:v>195.5</c:v>
                </c:pt>
                <c:pt idx="219">
                  <c:v>185.73</c:v>
                </c:pt>
                <c:pt idx="220">
                  <c:v>175.95</c:v>
                </c:pt>
                <c:pt idx="221">
                  <c:v>215.05</c:v>
                </c:pt>
                <c:pt idx="222">
                  <c:v>205.28</c:v>
                </c:pt>
                <c:pt idx="223">
                  <c:v>205.28</c:v>
                </c:pt>
                <c:pt idx="224">
                  <c:v>195.5</c:v>
                </c:pt>
                <c:pt idx="225">
                  <c:v>185.73</c:v>
                </c:pt>
                <c:pt idx="226">
                  <c:v>195.5</c:v>
                </c:pt>
                <c:pt idx="227">
                  <c:v>195.5</c:v>
                </c:pt>
                <c:pt idx="228">
                  <c:v>215.05</c:v>
                </c:pt>
                <c:pt idx="229">
                  <c:v>195.5</c:v>
                </c:pt>
                <c:pt idx="230">
                  <c:v>205.28</c:v>
                </c:pt>
                <c:pt idx="231">
                  <c:v>215.05</c:v>
                </c:pt>
                <c:pt idx="232">
                  <c:v>195.5</c:v>
                </c:pt>
                <c:pt idx="233">
                  <c:v>195.5</c:v>
                </c:pt>
                <c:pt idx="234">
                  <c:v>195.5</c:v>
                </c:pt>
                <c:pt idx="235">
                  <c:v>195.5</c:v>
                </c:pt>
                <c:pt idx="236">
                  <c:v>195.5</c:v>
                </c:pt>
                <c:pt idx="237">
                  <c:v>175.95</c:v>
                </c:pt>
                <c:pt idx="238">
                  <c:v>195.5</c:v>
                </c:pt>
                <c:pt idx="239">
                  <c:v>205.28</c:v>
                </c:pt>
                <c:pt idx="240">
                  <c:v>205.28</c:v>
                </c:pt>
                <c:pt idx="241">
                  <c:v>195.5</c:v>
                </c:pt>
                <c:pt idx="242">
                  <c:v>224.83</c:v>
                </c:pt>
                <c:pt idx="243">
                  <c:v>234.6</c:v>
                </c:pt>
                <c:pt idx="244">
                  <c:v>244.38</c:v>
                </c:pt>
                <c:pt idx="245">
                  <c:v>254.15</c:v>
                </c:pt>
                <c:pt idx="246">
                  <c:v>254.15</c:v>
                </c:pt>
                <c:pt idx="247">
                  <c:v>234.6</c:v>
                </c:pt>
                <c:pt idx="248">
                  <c:v>244.38</c:v>
                </c:pt>
                <c:pt idx="249">
                  <c:v>234.6</c:v>
                </c:pt>
                <c:pt idx="250">
                  <c:v>224.83</c:v>
                </c:pt>
                <c:pt idx="251">
                  <c:v>244.38</c:v>
                </c:pt>
                <c:pt idx="252">
                  <c:v>234.6</c:v>
                </c:pt>
                <c:pt idx="253">
                  <c:v>205.28</c:v>
                </c:pt>
                <c:pt idx="254">
                  <c:v>263.93</c:v>
                </c:pt>
                <c:pt idx="255">
                  <c:v>263.93</c:v>
                </c:pt>
                <c:pt idx="256">
                  <c:v>254.15</c:v>
                </c:pt>
                <c:pt idx="257">
                  <c:v>254.15</c:v>
                </c:pt>
                <c:pt idx="258">
                  <c:v>234.6</c:v>
                </c:pt>
                <c:pt idx="259">
                  <c:v>215.05</c:v>
                </c:pt>
                <c:pt idx="260">
                  <c:v>185.73</c:v>
                </c:pt>
                <c:pt idx="261">
                  <c:v>205.28</c:v>
                </c:pt>
                <c:pt idx="262">
                  <c:v>205.28</c:v>
                </c:pt>
                <c:pt idx="263">
                  <c:v>195.5</c:v>
                </c:pt>
                <c:pt idx="264">
                  <c:v>215.05</c:v>
                </c:pt>
                <c:pt idx="265">
                  <c:v>215.05</c:v>
                </c:pt>
                <c:pt idx="266">
                  <c:v>224.83</c:v>
                </c:pt>
                <c:pt idx="267">
                  <c:v>215.05</c:v>
                </c:pt>
                <c:pt idx="268">
                  <c:v>215.05</c:v>
                </c:pt>
                <c:pt idx="269">
                  <c:v>224.83</c:v>
                </c:pt>
                <c:pt idx="270">
                  <c:v>234.6</c:v>
                </c:pt>
                <c:pt idx="271">
                  <c:v>244.38</c:v>
                </c:pt>
                <c:pt idx="272">
                  <c:v>254.15</c:v>
                </c:pt>
                <c:pt idx="273">
                  <c:v>254.15</c:v>
                </c:pt>
                <c:pt idx="274">
                  <c:v>263.93</c:v>
                </c:pt>
                <c:pt idx="275">
                  <c:v>283.48</c:v>
                </c:pt>
                <c:pt idx="276">
                  <c:v>254.15</c:v>
                </c:pt>
                <c:pt idx="277">
                  <c:v>254.15</c:v>
                </c:pt>
                <c:pt idx="278">
                  <c:v>254.15</c:v>
                </c:pt>
                <c:pt idx="279">
                  <c:v>283.48</c:v>
                </c:pt>
                <c:pt idx="280">
                  <c:v>273.7</c:v>
                </c:pt>
                <c:pt idx="281">
                  <c:v>244.38</c:v>
                </c:pt>
                <c:pt idx="282">
                  <c:v>263.93</c:v>
                </c:pt>
                <c:pt idx="283">
                  <c:v>254.15</c:v>
                </c:pt>
                <c:pt idx="284">
                  <c:v>273.7</c:v>
                </c:pt>
                <c:pt idx="285">
                  <c:v>293.26</c:v>
                </c:pt>
                <c:pt idx="286">
                  <c:v>273.7</c:v>
                </c:pt>
                <c:pt idx="287">
                  <c:v>273.7</c:v>
                </c:pt>
                <c:pt idx="288">
                  <c:v>244.38</c:v>
                </c:pt>
                <c:pt idx="289">
                  <c:v>254.15</c:v>
                </c:pt>
                <c:pt idx="290">
                  <c:v>273.7</c:v>
                </c:pt>
                <c:pt idx="291">
                  <c:v>224.83</c:v>
                </c:pt>
                <c:pt idx="292">
                  <c:v>215.05</c:v>
                </c:pt>
                <c:pt idx="293">
                  <c:v>195.5</c:v>
                </c:pt>
                <c:pt idx="294">
                  <c:v>205.28</c:v>
                </c:pt>
                <c:pt idx="295">
                  <c:v>215.05</c:v>
                </c:pt>
                <c:pt idx="296">
                  <c:v>215.05</c:v>
                </c:pt>
                <c:pt idx="297">
                  <c:v>215.05</c:v>
                </c:pt>
                <c:pt idx="298">
                  <c:v>195.5</c:v>
                </c:pt>
                <c:pt idx="299">
                  <c:v>215.05</c:v>
                </c:pt>
                <c:pt idx="300">
                  <c:v>205.28</c:v>
                </c:pt>
                <c:pt idx="301">
                  <c:v>205.28</c:v>
                </c:pt>
                <c:pt idx="302">
                  <c:v>205.28</c:v>
                </c:pt>
                <c:pt idx="303">
                  <c:v>215.05</c:v>
                </c:pt>
                <c:pt idx="304">
                  <c:v>224.83</c:v>
                </c:pt>
                <c:pt idx="305">
                  <c:v>224.83</c:v>
                </c:pt>
                <c:pt idx="306">
                  <c:v>234.6</c:v>
                </c:pt>
                <c:pt idx="307">
                  <c:v>215.05</c:v>
                </c:pt>
                <c:pt idx="308">
                  <c:v>195.5</c:v>
                </c:pt>
                <c:pt idx="309">
                  <c:v>205.28</c:v>
                </c:pt>
                <c:pt idx="310">
                  <c:v>215.05</c:v>
                </c:pt>
                <c:pt idx="311">
                  <c:v>224.83</c:v>
                </c:pt>
                <c:pt idx="312">
                  <c:v>215.05</c:v>
                </c:pt>
                <c:pt idx="313">
                  <c:v>244.38</c:v>
                </c:pt>
                <c:pt idx="314">
                  <c:v>254.15</c:v>
                </c:pt>
                <c:pt idx="315">
                  <c:v>254.15</c:v>
                </c:pt>
                <c:pt idx="316">
                  <c:v>273.7</c:v>
                </c:pt>
                <c:pt idx="317">
                  <c:v>254.15</c:v>
                </c:pt>
                <c:pt idx="318">
                  <c:v>273.7</c:v>
                </c:pt>
                <c:pt idx="319">
                  <c:v>273.7</c:v>
                </c:pt>
                <c:pt idx="320">
                  <c:v>293.26</c:v>
                </c:pt>
                <c:pt idx="321">
                  <c:v>322.58</c:v>
                </c:pt>
                <c:pt idx="322">
                  <c:v>312.81</c:v>
                </c:pt>
                <c:pt idx="323">
                  <c:v>273.7</c:v>
                </c:pt>
                <c:pt idx="324">
                  <c:v>263.93</c:v>
                </c:pt>
                <c:pt idx="325">
                  <c:v>244.38</c:v>
                </c:pt>
                <c:pt idx="326">
                  <c:v>254.15</c:v>
                </c:pt>
                <c:pt idx="327">
                  <c:v>244.38</c:v>
                </c:pt>
                <c:pt idx="328">
                  <c:v>244.38</c:v>
                </c:pt>
                <c:pt idx="329">
                  <c:v>234.6</c:v>
                </c:pt>
                <c:pt idx="330">
                  <c:v>234.6</c:v>
                </c:pt>
                <c:pt idx="331">
                  <c:v>234.6</c:v>
                </c:pt>
                <c:pt idx="332">
                  <c:v>205.28</c:v>
                </c:pt>
                <c:pt idx="333">
                  <c:v>224.83</c:v>
                </c:pt>
                <c:pt idx="334">
                  <c:v>205.28</c:v>
                </c:pt>
                <c:pt idx="335">
                  <c:v>205.28</c:v>
                </c:pt>
                <c:pt idx="336">
                  <c:v>224.83</c:v>
                </c:pt>
                <c:pt idx="337">
                  <c:v>215.05</c:v>
                </c:pt>
                <c:pt idx="338">
                  <c:v>205.28</c:v>
                </c:pt>
                <c:pt idx="339">
                  <c:v>195.5</c:v>
                </c:pt>
                <c:pt idx="340">
                  <c:v>215.05</c:v>
                </c:pt>
                <c:pt idx="341">
                  <c:v>215.05</c:v>
                </c:pt>
                <c:pt idx="342">
                  <c:v>205.28</c:v>
                </c:pt>
                <c:pt idx="343">
                  <c:v>205.28</c:v>
                </c:pt>
                <c:pt idx="344">
                  <c:v>215.05</c:v>
                </c:pt>
                <c:pt idx="345">
                  <c:v>205.28</c:v>
                </c:pt>
                <c:pt idx="346">
                  <c:v>215.05</c:v>
                </c:pt>
                <c:pt idx="347">
                  <c:v>205.28</c:v>
                </c:pt>
                <c:pt idx="348">
                  <c:v>215.05</c:v>
                </c:pt>
                <c:pt idx="349">
                  <c:v>215.05</c:v>
                </c:pt>
                <c:pt idx="350">
                  <c:v>244.38</c:v>
                </c:pt>
                <c:pt idx="351">
                  <c:v>244.38</c:v>
                </c:pt>
                <c:pt idx="352">
                  <c:v>244.38</c:v>
                </c:pt>
                <c:pt idx="353">
                  <c:v>244.38</c:v>
                </c:pt>
                <c:pt idx="354">
                  <c:v>263.93</c:v>
                </c:pt>
                <c:pt idx="355">
                  <c:v>254.15</c:v>
                </c:pt>
                <c:pt idx="356">
                  <c:v>293.26</c:v>
                </c:pt>
                <c:pt idx="357">
                  <c:v>293.26</c:v>
                </c:pt>
                <c:pt idx="358">
                  <c:v>293.26</c:v>
                </c:pt>
                <c:pt idx="359">
                  <c:v>293.26</c:v>
                </c:pt>
                <c:pt idx="360">
                  <c:v>303.02999999999997</c:v>
                </c:pt>
                <c:pt idx="361">
                  <c:v>293.26</c:v>
                </c:pt>
                <c:pt idx="362">
                  <c:v>283.48</c:v>
                </c:pt>
                <c:pt idx="363">
                  <c:v>293.26</c:v>
                </c:pt>
                <c:pt idx="364">
                  <c:v>273.7</c:v>
                </c:pt>
                <c:pt idx="365">
                  <c:v>273.7</c:v>
                </c:pt>
                <c:pt idx="366">
                  <c:v>293.26</c:v>
                </c:pt>
                <c:pt idx="367">
                  <c:v>283.48</c:v>
                </c:pt>
                <c:pt idx="368">
                  <c:v>283.48</c:v>
                </c:pt>
                <c:pt idx="369">
                  <c:v>254.15</c:v>
                </c:pt>
                <c:pt idx="370">
                  <c:v>263.93</c:v>
                </c:pt>
                <c:pt idx="371">
                  <c:v>273.7</c:v>
                </c:pt>
                <c:pt idx="372">
                  <c:v>224.83</c:v>
                </c:pt>
                <c:pt idx="373">
                  <c:v>244.38</c:v>
                </c:pt>
                <c:pt idx="374">
                  <c:v>234.6</c:v>
                </c:pt>
                <c:pt idx="375">
                  <c:v>234.6</c:v>
                </c:pt>
                <c:pt idx="376">
                  <c:v>224.83</c:v>
                </c:pt>
                <c:pt idx="377">
                  <c:v>215.05</c:v>
                </c:pt>
                <c:pt idx="378">
                  <c:v>224.83</c:v>
                </c:pt>
                <c:pt idx="379">
                  <c:v>224.83</c:v>
                </c:pt>
                <c:pt idx="380">
                  <c:v>234.6</c:v>
                </c:pt>
                <c:pt idx="381">
                  <c:v>215.05</c:v>
                </c:pt>
                <c:pt idx="382">
                  <c:v>234.6</c:v>
                </c:pt>
                <c:pt idx="383">
                  <c:v>234.6</c:v>
                </c:pt>
                <c:pt idx="384">
                  <c:v>234.6</c:v>
                </c:pt>
                <c:pt idx="385">
                  <c:v>244.38</c:v>
                </c:pt>
                <c:pt idx="386">
                  <c:v>234.6</c:v>
                </c:pt>
                <c:pt idx="387">
                  <c:v>234.6</c:v>
                </c:pt>
                <c:pt idx="388">
                  <c:v>234.6</c:v>
                </c:pt>
                <c:pt idx="389">
                  <c:v>244.38</c:v>
                </c:pt>
                <c:pt idx="390">
                  <c:v>263.93</c:v>
                </c:pt>
                <c:pt idx="391">
                  <c:v>234.6</c:v>
                </c:pt>
                <c:pt idx="392">
                  <c:v>244.38</c:v>
                </c:pt>
                <c:pt idx="393">
                  <c:v>244.38</c:v>
                </c:pt>
                <c:pt idx="394">
                  <c:v>234.6</c:v>
                </c:pt>
                <c:pt idx="395">
                  <c:v>263.93</c:v>
                </c:pt>
                <c:pt idx="396">
                  <c:v>273.7</c:v>
                </c:pt>
                <c:pt idx="397">
                  <c:v>254.15</c:v>
                </c:pt>
                <c:pt idx="398">
                  <c:v>283.48</c:v>
                </c:pt>
                <c:pt idx="399">
                  <c:v>293.26</c:v>
                </c:pt>
                <c:pt idx="400">
                  <c:v>312.81</c:v>
                </c:pt>
                <c:pt idx="401">
                  <c:v>303.02999999999997</c:v>
                </c:pt>
                <c:pt idx="402">
                  <c:v>283.48</c:v>
                </c:pt>
                <c:pt idx="403">
                  <c:v>273.7</c:v>
                </c:pt>
                <c:pt idx="404">
                  <c:v>283.48</c:v>
                </c:pt>
                <c:pt idx="405">
                  <c:v>254.15</c:v>
                </c:pt>
                <c:pt idx="406">
                  <c:v>254.15</c:v>
                </c:pt>
                <c:pt idx="407">
                  <c:v>254.15</c:v>
                </c:pt>
                <c:pt idx="408">
                  <c:v>254.15</c:v>
                </c:pt>
                <c:pt idx="409">
                  <c:v>244.38</c:v>
                </c:pt>
                <c:pt idx="410">
                  <c:v>224.83</c:v>
                </c:pt>
                <c:pt idx="411">
                  <c:v>224.83</c:v>
                </c:pt>
                <c:pt idx="412">
                  <c:v>224.83</c:v>
                </c:pt>
                <c:pt idx="413">
                  <c:v>205.28</c:v>
                </c:pt>
                <c:pt idx="414">
                  <c:v>224.83</c:v>
                </c:pt>
                <c:pt idx="415">
                  <c:v>234.6</c:v>
                </c:pt>
                <c:pt idx="416">
                  <c:v>224.83</c:v>
                </c:pt>
                <c:pt idx="417">
                  <c:v>244.38</c:v>
                </c:pt>
                <c:pt idx="418">
                  <c:v>244.38</c:v>
                </c:pt>
                <c:pt idx="419">
                  <c:v>244.38</c:v>
                </c:pt>
                <c:pt idx="420">
                  <c:v>244.38</c:v>
                </c:pt>
                <c:pt idx="421">
                  <c:v>254.15</c:v>
                </c:pt>
                <c:pt idx="422">
                  <c:v>263.93</c:v>
                </c:pt>
                <c:pt idx="423">
                  <c:v>254.15</c:v>
                </c:pt>
                <c:pt idx="424">
                  <c:v>263.93</c:v>
                </c:pt>
                <c:pt idx="425">
                  <c:v>254.15</c:v>
                </c:pt>
                <c:pt idx="426">
                  <c:v>244.38</c:v>
                </c:pt>
                <c:pt idx="427">
                  <c:v>254.15</c:v>
                </c:pt>
                <c:pt idx="428">
                  <c:v>244.38</c:v>
                </c:pt>
                <c:pt idx="429">
                  <c:v>254.15</c:v>
                </c:pt>
                <c:pt idx="430">
                  <c:v>263.93</c:v>
                </c:pt>
                <c:pt idx="431">
                  <c:v>254.15</c:v>
                </c:pt>
                <c:pt idx="432">
                  <c:v>244.38</c:v>
                </c:pt>
                <c:pt idx="433">
                  <c:v>254.15</c:v>
                </c:pt>
                <c:pt idx="434">
                  <c:v>263.93</c:v>
                </c:pt>
                <c:pt idx="435">
                  <c:v>254.15</c:v>
                </c:pt>
                <c:pt idx="436">
                  <c:v>283.48</c:v>
                </c:pt>
                <c:pt idx="437">
                  <c:v>254.15</c:v>
                </c:pt>
                <c:pt idx="438">
                  <c:v>263.93</c:v>
                </c:pt>
                <c:pt idx="439">
                  <c:v>283.48</c:v>
                </c:pt>
                <c:pt idx="440">
                  <c:v>254.15</c:v>
                </c:pt>
                <c:pt idx="441">
                  <c:v>254.15</c:v>
                </c:pt>
                <c:pt idx="442">
                  <c:v>244.38</c:v>
                </c:pt>
                <c:pt idx="443">
                  <c:v>273.7</c:v>
                </c:pt>
                <c:pt idx="444">
                  <c:v>273.7</c:v>
                </c:pt>
                <c:pt idx="445">
                  <c:v>293.26</c:v>
                </c:pt>
                <c:pt idx="446">
                  <c:v>303.02999999999997</c:v>
                </c:pt>
                <c:pt idx="447">
                  <c:v>273.7</c:v>
                </c:pt>
                <c:pt idx="448">
                  <c:v>254.15</c:v>
                </c:pt>
                <c:pt idx="449">
                  <c:v>254.15</c:v>
                </c:pt>
                <c:pt idx="450">
                  <c:v>254.15</c:v>
                </c:pt>
                <c:pt idx="451">
                  <c:v>244.38</c:v>
                </c:pt>
                <c:pt idx="452">
                  <c:v>244.38</c:v>
                </c:pt>
                <c:pt idx="453">
                  <c:v>263.93</c:v>
                </c:pt>
                <c:pt idx="454">
                  <c:v>254.15</c:v>
                </c:pt>
                <c:pt idx="455">
                  <c:v>273.7</c:v>
                </c:pt>
                <c:pt idx="456">
                  <c:v>303.02999999999997</c:v>
                </c:pt>
                <c:pt idx="457">
                  <c:v>263.93</c:v>
                </c:pt>
                <c:pt idx="458">
                  <c:v>273.7</c:v>
                </c:pt>
                <c:pt idx="459">
                  <c:v>273.7</c:v>
                </c:pt>
                <c:pt idx="460">
                  <c:v>273.7</c:v>
                </c:pt>
                <c:pt idx="461">
                  <c:v>273.7</c:v>
                </c:pt>
                <c:pt idx="462">
                  <c:v>273.7</c:v>
                </c:pt>
                <c:pt idx="463">
                  <c:v>293.26</c:v>
                </c:pt>
                <c:pt idx="464">
                  <c:v>263.93</c:v>
                </c:pt>
                <c:pt idx="465">
                  <c:v>273.7</c:v>
                </c:pt>
                <c:pt idx="466">
                  <c:v>254.15</c:v>
                </c:pt>
                <c:pt idx="467">
                  <c:v>303.02999999999997</c:v>
                </c:pt>
                <c:pt idx="468">
                  <c:v>303.02999999999997</c:v>
                </c:pt>
                <c:pt idx="469">
                  <c:v>312.81</c:v>
                </c:pt>
                <c:pt idx="470">
                  <c:v>293.26</c:v>
                </c:pt>
                <c:pt idx="471">
                  <c:v>303.02999999999997</c:v>
                </c:pt>
                <c:pt idx="472">
                  <c:v>293.26</c:v>
                </c:pt>
                <c:pt idx="473">
                  <c:v>283.48</c:v>
                </c:pt>
                <c:pt idx="474">
                  <c:v>254.15</c:v>
                </c:pt>
                <c:pt idx="475">
                  <c:v>254.15</c:v>
                </c:pt>
                <c:pt idx="476">
                  <c:v>263.93</c:v>
                </c:pt>
                <c:pt idx="477">
                  <c:v>273.7</c:v>
                </c:pt>
                <c:pt idx="478">
                  <c:v>273.7</c:v>
                </c:pt>
                <c:pt idx="479">
                  <c:v>263.93</c:v>
                </c:pt>
                <c:pt idx="480">
                  <c:v>273.7</c:v>
                </c:pt>
                <c:pt idx="481">
                  <c:v>283.48</c:v>
                </c:pt>
                <c:pt idx="482">
                  <c:v>283.48</c:v>
                </c:pt>
                <c:pt idx="483">
                  <c:v>254.15</c:v>
                </c:pt>
                <c:pt idx="484">
                  <c:v>263.93</c:v>
                </c:pt>
                <c:pt idx="485">
                  <c:v>263.93</c:v>
                </c:pt>
                <c:pt idx="486">
                  <c:v>283.48</c:v>
                </c:pt>
                <c:pt idx="487">
                  <c:v>293.26</c:v>
                </c:pt>
                <c:pt idx="488">
                  <c:v>322.58</c:v>
                </c:pt>
                <c:pt idx="489">
                  <c:v>293.26</c:v>
                </c:pt>
                <c:pt idx="490">
                  <c:v>312.81</c:v>
                </c:pt>
                <c:pt idx="491">
                  <c:v>312.81</c:v>
                </c:pt>
                <c:pt idx="492">
                  <c:v>322.58</c:v>
                </c:pt>
                <c:pt idx="493">
                  <c:v>303.02999999999997</c:v>
                </c:pt>
                <c:pt idx="494">
                  <c:v>273.7</c:v>
                </c:pt>
                <c:pt idx="495">
                  <c:v>303.02999999999997</c:v>
                </c:pt>
                <c:pt idx="496">
                  <c:v>303.02999999999997</c:v>
                </c:pt>
                <c:pt idx="497">
                  <c:v>293.26</c:v>
                </c:pt>
                <c:pt idx="498">
                  <c:v>303.02999999999997</c:v>
                </c:pt>
                <c:pt idx="499">
                  <c:v>273.7</c:v>
                </c:pt>
                <c:pt idx="500">
                  <c:v>293.26</c:v>
                </c:pt>
                <c:pt idx="501">
                  <c:v>283.48</c:v>
                </c:pt>
                <c:pt idx="502">
                  <c:v>303.02999999999997</c:v>
                </c:pt>
                <c:pt idx="503">
                  <c:v>312.81</c:v>
                </c:pt>
                <c:pt idx="504">
                  <c:v>303.02999999999997</c:v>
                </c:pt>
                <c:pt idx="505">
                  <c:v>303.02999999999997</c:v>
                </c:pt>
                <c:pt idx="506">
                  <c:v>293.26</c:v>
                </c:pt>
                <c:pt idx="507">
                  <c:v>293.26</c:v>
                </c:pt>
                <c:pt idx="508">
                  <c:v>293.26</c:v>
                </c:pt>
                <c:pt idx="509">
                  <c:v>273.7</c:v>
                </c:pt>
                <c:pt idx="510">
                  <c:v>263.93</c:v>
                </c:pt>
                <c:pt idx="511">
                  <c:v>263.93</c:v>
                </c:pt>
                <c:pt idx="512">
                  <c:v>263.93</c:v>
                </c:pt>
                <c:pt idx="513">
                  <c:v>293.26</c:v>
                </c:pt>
                <c:pt idx="514">
                  <c:v>273.7</c:v>
                </c:pt>
                <c:pt idx="515">
                  <c:v>303.02999999999997</c:v>
                </c:pt>
                <c:pt idx="516">
                  <c:v>303.02999999999997</c:v>
                </c:pt>
                <c:pt idx="517">
                  <c:v>303.02999999999997</c:v>
                </c:pt>
                <c:pt idx="518">
                  <c:v>293.26</c:v>
                </c:pt>
                <c:pt idx="519">
                  <c:v>283.48</c:v>
                </c:pt>
                <c:pt idx="520">
                  <c:v>263.93</c:v>
                </c:pt>
                <c:pt idx="521">
                  <c:v>254.15</c:v>
                </c:pt>
                <c:pt idx="522">
                  <c:v>303.02999999999997</c:v>
                </c:pt>
                <c:pt idx="523">
                  <c:v>312.81</c:v>
                </c:pt>
                <c:pt idx="524">
                  <c:v>303.02999999999997</c:v>
                </c:pt>
                <c:pt idx="525">
                  <c:v>303.02999999999997</c:v>
                </c:pt>
                <c:pt idx="526">
                  <c:v>312.81</c:v>
                </c:pt>
                <c:pt idx="527">
                  <c:v>303.02999999999997</c:v>
                </c:pt>
                <c:pt idx="528">
                  <c:v>303.02999999999997</c:v>
                </c:pt>
                <c:pt idx="529">
                  <c:v>283.48</c:v>
                </c:pt>
                <c:pt idx="530">
                  <c:v>283.48</c:v>
                </c:pt>
                <c:pt idx="531">
                  <c:v>263.93</c:v>
                </c:pt>
                <c:pt idx="532">
                  <c:v>303.02999999999997</c:v>
                </c:pt>
                <c:pt idx="533">
                  <c:v>273.7</c:v>
                </c:pt>
                <c:pt idx="534">
                  <c:v>283.48</c:v>
                </c:pt>
                <c:pt idx="535">
                  <c:v>283.48</c:v>
                </c:pt>
                <c:pt idx="536">
                  <c:v>293.26</c:v>
                </c:pt>
                <c:pt idx="537">
                  <c:v>303.02999999999997</c:v>
                </c:pt>
                <c:pt idx="538">
                  <c:v>303.02999999999997</c:v>
                </c:pt>
                <c:pt idx="539">
                  <c:v>312.81</c:v>
                </c:pt>
                <c:pt idx="540">
                  <c:v>303.02999999999997</c:v>
                </c:pt>
                <c:pt idx="541">
                  <c:v>283.48</c:v>
                </c:pt>
                <c:pt idx="542">
                  <c:v>312.81</c:v>
                </c:pt>
                <c:pt idx="543">
                  <c:v>342.13</c:v>
                </c:pt>
                <c:pt idx="544">
                  <c:v>332.36</c:v>
                </c:pt>
                <c:pt idx="545">
                  <c:v>322.58</c:v>
                </c:pt>
                <c:pt idx="546">
                  <c:v>322.58</c:v>
                </c:pt>
                <c:pt idx="547">
                  <c:v>332.36</c:v>
                </c:pt>
                <c:pt idx="548">
                  <c:v>322.58</c:v>
                </c:pt>
                <c:pt idx="549">
                  <c:v>322.58</c:v>
                </c:pt>
                <c:pt idx="550">
                  <c:v>312.81</c:v>
                </c:pt>
                <c:pt idx="551">
                  <c:v>293.26</c:v>
                </c:pt>
                <c:pt idx="552">
                  <c:v>293.26</c:v>
                </c:pt>
                <c:pt idx="553">
                  <c:v>303.02999999999997</c:v>
                </c:pt>
                <c:pt idx="554">
                  <c:v>303.02999999999997</c:v>
                </c:pt>
                <c:pt idx="555">
                  <c:v>293.26</c:v>
                </c:pt>
                <c:pt idx="556">
                  <c:v>332.36</c:v>
                </c:pt>
                <c:pt idx="557">
                  <c:v>342.13</c:v>
                </c:pt>
                <c:pt idx="558">
                  <c:v>322.58</c:v>
                </c:pt>
                <c:pt idx="559">
                  <c:v>322.58</c:v>
                </c:pt>
                <c:pt idx="560">
                  <c:v>312.81</c:v>
                </c:pt>
                <c:pt idx="561">
                  <c:v>312.81</c:v>
                </c:pt>
                <c:pt idx="562">
                  <c:v>293.26</c:v>
                </c:pt>
                <c:pt idx="563">
                  <c:v>303.02999999999997</c:v>
                </c:pt>
                <c:pt idx="564">
                  <c:v>283.48</c:v>
                </c:pt>
                <c:pt idx="565">
                  <c:v>273.7</c:v>
                </c:pt>
                <c:pt idx="566">
                  <c:v>293.26</c:v>
                </c:pt>
                <c:pt idx="567">
                  <c:v>293.26</c:v>
                </c:pt>
                <c:pt idx="568">
                  <c:v>303.02999999999997</c:v>
                </c:pt>
                <c:pt idx="569">
                  <c:v>312.81</c:v>
                </c:pt>
                <c:pt idx="570">
                  <c:v>283.48</c:v>
                </c:pt>
                <c:pt idx="571">
                  <c:v>312.81</c:v>
                </c:pt>
                <c:pt idx="572">
                  <c:v>312.81</c:v>
                </c:pt>
                <c:pt idx="573">
                  <c:v>322.58</c:v>
                </c:pt>
                <c:pt idx="574">
                  <c:v>322.58</c:v>
                </c:pt>
                <c:pt idx="575">
                  <c:v>322.58</c:v>
                </c:pt>
                <c:pt idx="576">
                  <c:v>312.81</c:v>
                </c:pt>
                <c:pt idx="577">
                  <c:v>322.58</c:v>
                </c:pt>
                <c:pt idx="578">
                  <c:v>322.58</c:v>
                </c:pt>
                <c:pt idx="579">
                  <c:v>332.36</c:v>
                </c:pt>
                <c:pt idx="580">
                  <c:v>332.36</c:v>
                </c:pt>
                <c:pt idx="581">
                  <c:v>342.13</c:v>
                </c:pt>
                <c:pt idx="582">
                  <c:v>312.81</c:v>
                </c:pt>
                <c:pt idx="583">
                  <c:v>322.58</c:v>
                </c:pt>
                <c:pt idx="584">
                  <c:v>303.02999999999997</c:v>
                </c:pt>
                <c:pt idx="585">
                  <c:v>312.81</c:v>
                </c:pt>
                <c:pt idx="586">
                  <c:v>303.02999999999997</c:v>
                </c:pt>
                <c:pt idx="587">
                  <c:v>293.26</c:v>
                </c:pt>
                <c:pt idx="588">
                  <c:v>303.02999999999997</c:v>
                </c:pt>
                <c:pt idx="589">
                  <c:v>303.02999999999997</c:v>
                </c:pt>
                <c:pt idx="590">
                  <c:v>293.26</c:v>
                </c:pt>
                <c:pt idx="591">
                  <c:v>293.26</c:v>
                </c:pt>
                <c:pt idx="592">
                  <c:v>293.26</c:v>
                </c:pt>
                <c:pt idx="593">
                  <c:v>312.81</c:v>
                </c:pt>
                <c:pt idx="594">
                  <c:v>322.58</c:v>
                </c:pt>
                <c:pt idx="595">
                  <c:v>312.81</c:v>
                </c:pt>
                <c:pt idx="596">
                  <c:v>312.81</c:v>
                </c:pt>
                <c:pt idx="597">
                  <c:v>312.81</c:v>
                </c:pt>
                <c:pt idx="598">
                  <c:v>322.58</c:v>
                </c:pt>
                <c:pt idx="599">
                  <c:v>312.81</c:v>
                </c:pt>
                <c:pt idx="600">
                  <c:v>342.13</c:v>
                </c:pt>
                <c:pt idx="601">
                  <c:v>312.81</c:v>
                </c:pt>
                <c:pt idx="602">
                  <c:v>332.36</c:v>
                </c:pt>
                <c:pt idx="603">
                  <c:v>322.58</c:v>
                </c:pt>
                <c:pt idx="604">
                  <c:v>351.91</c:v>
                </c:pt>
                <c:pt idx="605">
                  <c:v>342.13</c:v>
                </c:pt>
                <c:pt idx="606">
                  <c:v>312.81</c:v>
                </c:pt>
                <c:pt idx="607">
                  <c:v>332.36</c:v>
                </c:pt>
                <c:pt idx="608">
                  <c:v>312.81</c:v>
                </c:pt>
                <c:pt idx="609">
                  <c:v>322.58</c:v>
                </c:pt>
                <c:pt idx="610">
                  <c:v>332.36</c:v>
                </c:pt>
                <c:pt idx="611">
                  <c:v>312.81</c:v>
                </c:pt>
                <c:pt idx="612">
                  <c:v>312.81</c:v>
                </c:pt>
                <c:pt idx="613">
                  <c:v>293.26</c:v>
                </c:pt>
                <c:pt idx="614">
                  <c:v>312.81</c:v>
                </c:pt>
                <c:pt idx="615">
                  <c:v>303.02999999999997</c:v>
                </c:pt>
                <c:pt idx="616">
                  <c:v>303.02999999999997</c:v>
                </c:pt>
                <c:pt idx="617">
                  <c:v>303.02999999999997</c:v>
                </c:pt>
                <c:pt idx="618">
                  <c:v>312.81</c:v>
                </c:pt>
                <c:pt idx="619">
                  <c:v>322.58</c:v>
                </c:pt>
                <c:pt idx="620">
                  <c:v>332.36</c:v>
                </c:pt>
                <c:pt idx="621">
                  <c:v>322.58</c:v>
                </c:pt>
                <c:pt idx="622">
                  <c:v>322.58</c:v>
                </c:pt>
                <c:pt idx="623">
                  <c:v>312.81</c:v>
                </c:pt>
                <c:pt idx="624">
                  <c:v>322.58</c:v>
                </c:pt>
                <c:pt idx="625">
                  <c:v>351.91</c:v>
                </c:pt>
                <c:pt idx="626">
                  <c:v>371.46</c:v>
                </c:pt>
                <c:pt idx="627">
                  <c:v>381.23</c:v>
                </c:pt>
                <c:pt idx="628">
                  <c:v>410.56</c:v>
                </c:pt>
                <c:pt idx="629">
                  <c:v>410.56</c:v>
                </c:pt>
                <c:pt idx="630">
                  <c:v>400.78</c:v>
                </c:pt>
                <c:pt idx="631">
                  <c:v>400.78</c:v>
                </c:pt>
                <c:pt idx="632">
                  <c:v>381.23</c:v>
                </c:pt>
                <c:pt idx="633">
                  <c:v>351.91</c:v>
                </c:pt>
                <c:pt idx="634">
                  <c:v>342.13</c:v>
                </c:pt>
                <c:pt idx="635">
                  <c:v>342.13</c:v>
                </c:pt>
                <c:pt idx="636">
                  <c:v>351.91</c:v>
                </c:pt>
                <c:pt idx="637">
                  <c:v>342.13</c:v>
                </c:pt>
                <c:pt idx="638">
                  <c:v>361.68</c:v>
                </c:pt>
                <c:pt idx="639">
                  <c:v>361.68</c:v>
                </c:pt>
                <c:pt idx="640">
                  <c:v>351.91</c:v>
                </c:pt>
                <c:pt idx="641">
                  <c:v>361.68</c:v>
                </c:pt>
                <c:pt idx="642">
                  <c:v>361.68</c:v>
                </c:pt>
                <c:pt idx="643">
                  <c:v>361.68</c:v>
                </c:pt>
                <c:pt idx="644">
                  <c:v>361.68</c:v>
                </c:pt>
                <c:pt idx="645">
                  <c:v>410.56</c:v>
                </c:pt>
                <c:pt idx="646">
                  <c:v>400.78</c:v>
                </c:pt>
                <c:pt idx="647">
                  <c:v>371.46</c:v>
                </c:pt>
                <c:pt idx="648">
                  <c:v>400.78</c:v>
                </c:pt>
                <c:pt idx="649">
                  <c:v>391.01</c:v>
                </c:pt>
                <c:pt idx="650">
                  <c:v>420.33</c:v>
                </c:pt>
                <c:pt idx="651">
                  <c:v>410.56</c:v>
                </c:pt>
                <c:pt idx="652">
                  <c:v>400.78</c:v>
                </c:pt>
                <c:pt idx="653">
                  <c:v>400.78</c:v>
                </c:pt>
                <c:pt idx="654">
                  <c:v>381.23</c:v>
                </c:pt>
                <c:pt idx="655">
                  <c:v>410.56</c:v>
                </c:pt>
                <c:pt idx="656">
                  <c:v>400.78</c:v>
                </c:pt>
                <c:pt idx="657">
                  <c:v>381.23</c:v>
                </c:pt>
                <c:pt idx="658">
                  <c:v>371.46</c:v>
                </c:pt>
                <c:pt idx="659">
                  <c:v>381.23</c:v>
                </c:pt>
                <c:pt idx="660">
                  <c:v>361.68</c:v>
                </c:pt>
                <c:pt idx="661">
                  <c:v>342.13</c:v>
                </c:pt>
                <c:pt idx="662">
                  <c:v>361.68</c:v>
                </c:pt>
                <c:pt idx="663">
                  <c:v>351.91</c:v>
                </c:pt>
                <c:pt idx="664">
                  <c:v>351.91</c:v>
                </c:pt>
                <c:pt idx="665">
                  <c:v>361.68</c:v>
                </c:pt>
                <c:pt idx="666">
                  <c:v>361.68</c:v>
                </c:pt>
                <c:pt idx="667">
                  <c:v>371.46</c:v>
                </c:pt>
                <c:pt idx="668">
                  <c:v>332.36</c:v>
                </c:pt>
                <c:pt idx="669">
                  <c:v>332.36</c:v>
                </c:pt>
                <c:pt idx="670">
                  <c:v>322.58</c:v>
                </c:pt>
                <c:pt idx="671">
                  <c:v>312.81</c:v>
                </c:pt>
                <c:pt idx="672">
                  <c:v>322.58</c:v>
                </c:pt>
                <c:pt idx="673">
                  <c:v>332.36</c:v>
                </c:pt>
                <c:pt idx="674">
                  <c:v>342.13</c:v>
                </c:pt>
                <c:pt idx="675">
                  <c:v>332.36</c:v>
                </c:pt>
                <c:pt idx="676">
                  <c:v>342.13</c:v>
                </c:pt>
                <c:pt idx="677">
                  <c:v>351.91</c:v>
                </c:pt>
                <c:pt idx="678">
                  <c:v>351.91</c:v>
                </c:pt>
                <c:pt idx="679">
                  <c:v>391.01</c:v>
                </c:pt>
                <c:pt idx="680">
                  <c:v>351.91</c:v>
                </c:pt>
                <c:pt idx="681">
                  <c:v>332.36</c:v>
                </c:pt>
                <c:pt idx="682">
                  <c:v>312.81</c:v>
                </c:pt>
                <c:pt idx="683">
                  <c:v>303.02999999999997</c:v>
                </c:pt>
                <c:pt idx="684">
                  <c:v>322.58</c:v>
                </c:pt>
                <c:pt idx="685">
                  <c:v>312.81</c:v>
                </c:pt>
                <c:pt idx="686">
                  <c:v>322.58</c:v>
                </c:pt>
                <c:pt idx="687">
                  <c:v>322.58</c:v>
                </c:pt>
                <c:pt idx="688">
                  <c:v>342.13</c:v>
                </c:pt>
                <c:pt idx="689">
                  <c:v>332.36</c:v>
                </c:pt>
                <c:pt idx="690">
                  <c:v>322.58</c:v>
                </c:pt>
                <c:pt idx="691">
                  <c:v>303.02999999999997</c:v>
                </c:pt>
                <c:pt idx="692">
                  <c:v>293.26</c:v>
                </c:pt>
                <c:pt idx="693">
                  <c:v>283.48</c:v>
                </c:pt>
                <c:pt idx="694">
                  <c:v>303.02999999999997</c:v>
                </c:pt>
                <c:pt idx="695">
                  <c:v>283.48</c:v>
                </c:pt>
                <c:pt idx="696">
                  <c:v>283.48</c:v>
                </c:pt>
                <c:pt idx="697">
                  <c:v>283.48</c:v>
                </c:pt>
                <c:pt idx="698">
                  <c:v>303.02999999999997</c:v>
                </c:pt>
                <c:pt idx="699">
                  <c:v>293.26</c:v>
                </c:pt>
                <c:pt idx="700">
                  <c:v>293.26</c:v>
                </c:pt>
                <c:pt idx="701">
                  <c:v>312.81</c:v>
                </c:pt>
                <c:pt idx="702">
                  <c:v>342.13</c:v>
                </c:pt>
                <c:pt idx="703">
                  <c:v>351.91</c:v>
                </c:pt>
                <c:pt idx="704">
                  <c:v>342.13</c:v>
                </c:pt>
                <c:pt idx="705">
                  <c:v>351.91</c:v>
                </c:pt>
                <c:pt idx="706">
                  <c:v>342.13</c:v>
                </c:pt>
                <c:pt idx="707">
                  <c:v>381.23</c:v>
                </c:pt>
                <c:pt idx="708">
                  <c:v>381.23</c:v>
                </c:pt>
                <c:pt idx="709">
                  <c:v>420.33</c:v>
                </c:pt>
                <c:pt idx="710">
                  <c:v>400.78</c:v>
                </c:pt>
                <c:pt idx="711">
                  <c:v>371.46</c:v>
                </c:pt>
                <c:pt idx="712">
                  <c:v>371.46</c:v>
                </c:pt>
                <c:pt idx="713">
                  <c:v>342.13</c:v>
                </c:pt>
                <c:pt idx="714">
                  <c:v>361.68</c:v>
                </c:pt>
                <c:pt idx="715">
                  <c:v>332.36</c:v>
                </c:pt>
                <c:pt idx="716">
                  <c:v>342.13</c:v>
                </c:pt>
                <c:pt idx="717">
                  <c:v>332.36</c:v>
                </c:pt>
                <c:pt idx="718">
                  <c:v>361.68</c:v>
                </c:pt>
                <c:pt idx="719">
                  <c:v>410.56</c:v>
                </c:pt>
                <c:pt idx="720">
                  <c:v>420.33</c:v>
                </c:pt>
                <c:pt idx="721">
                  <c:v>449.66</c:v>
                </c:pt>
                <c:pt idx="722">
                  <c:v>391.01</c:v>
                </c:pt>
                <c:pt idx="723">
                  <c:v>361.68</c:v>
                </c:pt>
                <c:pt idx="724">
                  <c:v>312.81</c:v>
                </c:pt>
                <c:pt idx="725">
                  <c:v>322.58</c:v>
                </c:pt>
                <c:pt idx="726">
                  <c:v>322.58</c:v>
                </c:pt>
                <c:pt idx="727">
                  <c:v>312.81</c:v>
                </c:pt>
                <c:pt idx="728">
                  <c:v>322.58</c:v>
                </c:pt>
                <c:pt idx="729">
                  <c:v>312.81</c:v>
                </c:pt>
                <c:pt idx="730">
                  <c:v>312.81</c:v>
                </c:pt>
                <c:pt idx="731">
                  <c:v>322.58</c:v>
                </c:pt>
                <c:pt idx="732">
                  <c:v>293.26</c:v>
                </c:pt>
                <c:pt idx="733">
                  <c:v>303.02999999999997</c:v>
                </c:pt>
                <c:pt idx="734">
                  <c:v>283.48</c:v>
                </c:pt>
                <c:pt idx="735">
                  <c:v>283.48</c:v>
                </c:pt>
                <c:pt idx="736">
                  <c:v>273.7</c:v>
                </c:pt>
                <c:pt idx="737">
                  <c:v>244.38</c:v>
                </c:pt>
                <c:pt idx="738">
                  <c:v>263.93</c:v>
                </c:pt>
                <c:pt idx="739">
                  <c:v>293.26</c:v>
                </c:pt>
                <c:pt idx="740">
                  <c:v>293.26</c:v>
                </c:pt>
                <c:pt idx="741">
                  <c:v>283.48</c:v>
                </c:pt>
                <c:pt idx="742">
                  <c:v>303.02999999999997</c:v>
                </c:pt>
                <c:pt idx="743">
                  <c:v>322.58</c:v>
                </c:pt>
                <c:pt idx="744">
                  <c:v>342.13</c:v>
                </c:pt>
                <c:pt idx="745">
                  <c:v>351.91</c:v>
                </c:pt>
                <c:pt idx="746">
                  <c:v>342.13</c:v>
                </c:pt>
                <c:pt idx="747">
                  <c:v>361.68</c:v>
                </c:pt>
                <c:pt idx="748">
                  <c:v>351.91</c:v>
                </c:pt>
                <c:pt idx="749">
                  <c:v>400.78</c:v>
                </c:pt>
                <c:pt idx="750">
                  <c:v>391.01</c:v>
                </c:pt>
                <c:pt idx="751">
                  <c:v>371.46</c:v>
                </c:pt>
                <c:pt idx="752">
                  <c:v>381.23</c:v>
                </c:pt>
                <c:pt idx="753">
                  <c:v>371.46</c:v>
                </c:pt>
                <c:pt idx="754">
                  <c:v>351.91</c:v>
                </c:pt>
                <c:pt idx="755">
                  <c:v>332.36</c:v>
                </c:pt>
                <c:pt idx="756">
                  <c:v>351.91</c:v>
                </c:pt>
                <c:pt idx="757">
                  <c:v>342.13</c:v>
                </c:pt>
                <c:pt idx="758">
                  <c:v>322.58</c:v>
                </c:pt>
                <c:pt idx="759">
                  <c:v>322.58</c:v>
                </c:pt>
                <c:pt idx="760">
                  <c:v>303.02999999999997</c:v>
                </c:pt>
                <c:pt idx="761">
                  <c:v>303.02999999999997</c:v>
                </c:pt>
                <c:pt idx="762">
                  <c:v>322.58</c:v>
                </c:pt>
                <c:pt idx="763">
                  <c:v>342.13</c:v>
                </c:pt>
                <c:pt idx="764">
                  <c:v>381.23</c:v>
                </c:pt>
                <c:pt idx="765">
                  <c:v>420.33</c:v>
                </c:pt>
                <c:pt idx="766">
                  <c:v>410.56</c:v>
                </c:pt>
                <c:pt idx="767">
                  <c:v>410.56</c:v>
                </c:pt>
                <c:pt idx="768">
                  <c:v>439.88</c:v>
                </c:pt>
                <c:pt idx="769">
                  <c:v>439.88</c:v>
                </c:pt>
                <c:pt idx="770">
                  <c:v>430.11</c:v>
                </c:pt>
                <c:pt idx="771">
                  <c:v>420.33</c:v>
                </c:pt>
                <c:pt idx="772">
                  <c:v>381.23</c:v>
                </c:pt>
                <c:pt idx="773">
                  <c:v>371.46</c:v>
                </c:pt>
                <c:pt idx="774">
                  <c:v>351.91</c:v>
                </c:pt>
                <c:pt idx="775">
                  <c:v>342.13</c:v>
                </c:pt>
                <c:pt idx="776">
                  <c:v>332.36</c:v>
                </c:pt>
                <c:pt idx="777">
                  <c:v>361.68</c:v>
                </c:pt>
                <c:pt idx="778">
                  <c:v>371.46</c:v>
                </c:pt>
                <c:pt idx="779">
                  <c:v>400.78</c:v>
                </c:pt>
                <c:pt idx="780">
                  <c:v>400.78</c:v>
                </c:pt>
                <c:pt idx="781">
                  <c:v>410.56</c:v>
                </c:pt>
                <c:pt idx="782">
                  <c:v>381.23</c:v>
                </c:pt>
                <c:pt idx="783">
                  <c:v>381.23</c:v>
                </c:pt>
                <c:pt idx="784">
                  <c:v>371.46</c:v>
                </c:pt>
                <c:pt idx="785">
                  <c:v>381.23</c:v>
                </c:pt>
                <c:pt idx="786">
                  <c:v>371.46</c:v>
                </c:pt>
                <c:pt idx="787">
                  <c:v>381.23</c:v>
                </c:pt>
                <c:pt idx="788">
                  <c:v>400.78</c:v>
                </c:pt>
                <c:pt idx="789">
                  <c:v>381.23</c:v>
                </c:pt>
                <c:pt idx="790">
                  <c:v>381.23</c:v>
                </c:pt>
                <c:pt idx="791">
                  <c:v>342.13</c:v>
                </c:pt>
                <c:pt idx="792">
                  <c:v>351.91</c:v>
                </c:pt>
                <c:pt idx="793">
                  <c:v>351.91</c:v>
                </c:pt>
                <c:pt idx="794">
                  <c:v>361.68</c:v>
                </c:pt>
                <c:pt idx="795">
                  <c:v>332.36</c:v>
                </c:pt>
                <c:pt idx="796">
                  <c:v>312.81</c:v>
                </c:pt>
                <c:pt idx="797">
                  <c:v>303.02999999999997</c:v>
                </c:pt>
                <c:pt idx="798">
                  <c:v>312.81</c:v>
                </c:pt>
                <c:pt idx="799">
                  <c:v>322.58</c:v>
                </c:pt>
                <c:pt idx="800">
                  <c:v>342.13</c:v>
                </c:pt>
                <c:pt idx="801">
                  <c:v>342.13</c:v>
                </c:pt>
                <c:pt idx="802">
                  <c:v>361.68</c:v>
                </c:pt>
                <c:pt idx="803">
                  <c:v>351.91</c:v>
                </c:pt>
                <c:pt idx="804">
                  <c:v>371.46</c:v>
                </c:pt>
                <c:pt idx="805">
                  <c:v>381.23</c:v>
                </c:pt>
                <c:pt idx="806">
                  <c:v>381.23</c:v>
                </c:pt>
                <c:pt idx="807">
                  <c:v>371.46</c:v>
                </c:pt>
                <c:pt idx="808">
                  <c:v>361.68</c:v>
                </c:pt>
                <c:pt idx="809">
                  <c:v>371.46</c:v>
                </c:pt>
                <c:pt idx="810">
                  <c:v>351.91</c:v>
                </c:pt>
                <c:pt idx="811">
                  <c:v>381.23</c:v>
                </c:pt>
                <c:pt idx="812">
                  <c:v>361.68</c:v>
                </c:pt>
                <c:pt idx="813">
                  <c:v>322.58</c:v>
                </c:pt>
                <c:pt idx="814">
                  <c:v>293.26</c:v>
                </c:pt>
                <c:pt idx="815">
                  <c:v>303.02999999999997</c:v>
                </c:pt>
                <c:pt idx="816">
                  <c:v>303.02999999999997</c:v>
                </c:pt>
                <c:pt idx="817">
                  <c:v>283.48</c:v>
                </c:pt>
                <c:pt idx="818">
                  <c:v>322.58</c:v>
                </c:pt>
                <c:pt idx="819">
                  <c:v>322.58</c:v>
                </c:pt>
                <c:pt idx="820">
                  <c:v>351.91</c:v>
                </c:pt>
                <c:pt idx="821">
                  <c:v>361.68</c:v>
                </c:pt>
                <c:pt idx="822">
                  <c:v>351.91</c:v>
                </c:pt>
                <c:pt idx="823">
                  <c:v>351.91</c:v>
                </c:pt>
                <c:pt idx="824">
                  <c:v>342.13</c:v>
                </c:pt>
                <c:pt idx="825">
                  <c:v>361.68</c:v>
                </c:pt>
                <c:pt idx="826">
                  <c:v>342.13</c:v>
                </c:pt>
                <c:pt idx="827">
                  <c:v>322.58</c:v>
                </c:pt>
                <c:pt idx="828">
                  <c:v>351.91</c:v>
                </c:pt>
                <c:pt idx="829">
                  <c:v>381.23</c:v>
                </c:pt>
                <c:pt idx="830">
                  <c:v>400.78</c:v>
                </c:pt>
                <c:pt idx="831">
                  <c:v>391.01</c:v>
                </c:pt>
                <c:pt idx="832">
                  <c:v>371.46</c:v>
                </c:pt>
                <c:pt idx="833">
                  <c:v>361.68</c:v>
                </c:pt>
                <c:pt idx="834">
                  <c:v>322.58</c:v>
                </c:pt>
                <c:pt idx="835">
                  <c:v>342.13</c:v>
                </c:pt>
                <c:pt idx="836">
                  <c:v>322.58</c:v>
                </c:pt>
                <c:pt idx="837">
                  <c:v>322.58</c:v>
                </c:pt>
                <c:pt idx="838">
                  <c:v>351.91</c:v>
                </c:pt>
                <c:pt idx="839">
                  <c:v>361.68</c:v>
                </c:pt>
                <c:pt idx="840">
                  <c:v>381.23</c:v>
                </c:pt>
                <c:pt idx="841">
                  <c:v>420.33</c:v>
                </c:pt>
                <c:pt idx="842">
                  <c:v>439.88</c:v>
                </c:pt>
                <c:pt idx="843">
                  <c:v>459.43</c:v>
                </c:pt>
                <c:pt idx="844">
                  <c:v>430.11</c:v>
                </c:pt>
                <c:pt idx="845">
                  <c:v>449.66</c:v>
                </c:pt>
                <c:pt idx="846">
                  <c:v>420.33</c:v>
                </c:pt>
                <c:pt idx="847">
                  <c:v>410.56</c:v>
                </c:pt>
                <c:pt idx="848">
                  <c:v>391.01</c:v>
                </c:pt>
                <c:pt idx="849">
                  <c:v>391.01</c:v>
                </c:pt>
                <c:pt idx="850">
                  <c:v>410.56</c:v>
                </c:pt>
                <c:pt idx="851">
                  <c:v>381.23</c:v>
                </c:pt>
                <c:pt idx="852">
                  <c:v>400.78</c:v>
                </c:pt>
                <c:pt idx="853">
                  <c:v>420.33</c:v>
                </c:pt>
                <c:pt idx="854">
                  <c:v>449.66</c:v>
                </c:pt>
                <c:pt idx="855">
                  <c:v>498.53</c:v>
                </c:pt>
                <c:pt idx="856">
                  <c:v>478.98</c:v>
                </c:pt>
                <c:pt idx="857">
                  <c:v>478.98</c:v>
                </c:pt>
                <c:pt idx="858">
                  <c:v>449.66</c:v>
                </c:pt>
                <c:pt idx="859">
                  <c:v>430.11</c:v>
                </c:pt>
                <c:pt idx="860">
                  <c:v>420.33</c:v>
                </c:pt>
                <c:pt idx="861">
                  <c:v>400.78</c:v>
                </c:pt>
                <c:pt idx="862">
                  <c:v>410.56</c:v>
                </c:pt>
                <c:pt idx="863">
                  <c:v>391.01</c:v>
                </c:pt>
                <c:pt idx="864">
                  <c:v>381.23</c:v>
                </c:pt>
                <c:pt idx="865">
                  <c:v>342.13</c:v>
                </c:pt>
                <c:pt idx="866">
                  <c:v>361.68</c:v>
                </c:pt>
                <c:pt idx="867">
                  <c:v>351.91</c:v>
                </c:pt>
                <c:pt idx="868">
                  <c:v>351.91</c:v>
                </c:pt>
                <c:pt idx="869">
                  <c:v>371.46</c:v>
                </c:pt>
                <c:pt idx="870">
                  <c:v>391.01</c:v>
                </c:pt>
                <c:pt idx="871">
                  <c:v>439.88</c:v>
                </c:pt>
                <c:pt idx="872">
                  <c:v>469.21</c:v>
                </c:pt>
                <c:pt idx="873">
                  <c:v>478.98</c:v>
                </c:pt>
                <c:pt idx="874">
                  <c:v>449.66</c:v>
                </c:pt>
                <c:pt idx="875">
                  <c:v>410.56</c:v>
                </c:pt>
                <c:pt idx="876">
                  <c:v>391.01</c:v>
                </c:pt>
                <c:pt idx="877">
                  <c:v>371.46</c:v>
                </c:pt>
                <c:pt idx="878">
                  <c:v>371.46</c:v>
                </c:pt>
                <c:pt idx="879">
                  <c:v>371.46</c:v>
                </c:pt>
                <c:pt idx="880">
                  <c:v>351.91</c:v>
                </c:pt>
                <c:pt idx="881">
                  <c:v>371.46</c:v>
                </c:pt>
                <c:pt idx="882">
                  <c:v>361.68</c:v>
                </c:pt>
                <c:pt idx="883">
                  <c:v>391.01</c:v>
                </c:pt>
                <c:pt idx="884">
                  <c:v>400.78</c:v>
                </c:pt>
                <c:pt idx="885">
                  <c:v>400.78</c:v>
                </c:pt>
                <c:pt idx="886">
                  <c:v>410.56</c:v>
                </c:pt>
                <c:pt idx="887">
                  <c:v>400.78</c:v>
                </c:pt>
                <c:pt idx="888">
                  <c:v>400.78</c:v>
                </c:pt>
                <c:pt idx="889">
                  <c:v>361.68</c:v>
                </c:pt>
                <c:pt idx="890">
                  <c:v>381.23</c:v>
                </c:pt>
                <c:pt idx="891">
                  <c:v>371.46</c:v>
                </c:pt>
                <c:pt idx="892">
                  <c:v>381.23</c:v>
                </c:pt>
                <c:pt idx="893">
                  <c:v>420.33</c:v>
                </c:pt>
                <c:pt idx="894">
                  <c:v>410.56</c:v>
                </c:pt>
                <c:pt idx="895">
                  <c:v>420.33</c:v>
                </c:pt>
                <c:pt idx="896">
                  <c:v>420.33</c:v>
                </c:pt>
                <c:pt idx="897">
                  <c:v>400.78</c:v>
                </c:pt>
                <c:pt idx="898">
                  <c:v>361.68</c:v>
                </c:pt>
                <c:pt idx="899">
                  <c:v>351.91</c:v>
                </c:pt>
                <c:pt idx="900">
                  <c:v>351.91</c:v>
                </c:pt>
                <c:pt idx="901">
                  <c:v>351.91</c:v>
                </c:pt>
                <c:pt idx="902">
                  <c:v>342.13</c:v>
                </c:pt>
                <c:pt idx="903">
                  <c:v>371.46</c:v>
                </c:pt>
                <c:pt idx="904">
                  <c:v>391.01</c:v>
                </c:pt>
                <c:pt idx="905">
                  <c:v>439.88</c:v>
                </c:pt>
                <c:pt idx="906">
                  <c:v>430.11</c:v>
                </c:pt>
                <c:pt idx="907">
                  <c:v>439.88</c:v>
                </c:pt>
                <c:pt idx="908">
                  <c:v>410.56</c:v>
                </c:pt>
                <c:pt idx="909">
                  <c:v>391.01</c:v>
                </c:pt>
                <c:pt idx="910">
                  <c:v>361.68</c:v>
                </c:pt>
                <c:pt idx="911">
                  <c:v>361.68</c:v>
                </c:pt>
                <c:pt idx="912">
                  <c:v>361.68</c:v>
                </c:pt>
                <c:pt idx="913">
                  <c:v>391.01</c:v>
                </c:pt>
                <c:pt idx="914">
                  <c:v>381.23</c:v>
                </c:pt>
                <c:pt idx="915">
                  <c:v>420.33</c:v>
                </c:pt>
                <c:pt idx="916">
                  <c:v>381.23</c:v>
                </c:pt>
                <c:pt idx="917">
                  <c:v>391.01</c:v>
                </c:pt>
                <c:pt idx="918">
                  <c:v>371.46</c:v>
                </c:pt>
                <c:pt idx="919">
                  <c:v>391.01</c:v>
                </c:pt>
                <c:pt idx="920">
                  <c:v>381.23</c:v>
                </c:pt>
                <c:pt idx="921">
                  <c:v>410.56</c:v>
                </c:pt>
                <c:pt idx="922">
                  <c:v>410.56</c:v>
                </c:pt>
                <c:pt idx="923">
                  <c:v>400.78</c:v>
                </c:pt>
                <c:pt idx="924">
                  <c:v>420.33</c:v>
                </c:pt>
                <c:pt idx="925">
                  <c:v>430.11</c:v>
                </c:pt>
                <c:pt idx="926">
                  <c:v>430.11</c:v>
                </c:pt>
                <c:pt idx="927">
                  <c:v>420.33</c:v>
                </c:pt>
                <c:pt idx="928">
                  <c:v>420.33</c:v>
                </c:pt>
                <c:pt idx="929">
                  <c:v>410.56</c:v>
                </c:pt>
                <c:pt idx="930">
                  <c:v>391.01</c:v>
                </c:pt>
                <c:pt idx="931">
                  <c:v>381.23</c:v>
                </c:pt>
                <c:pt idx="932">
                  <c:v>361.68</c:v>
                </c:pt>
                <c:pt idx="933">
                  <c:v>391.01</c:v>
                </c:pt>
                <c:pt idx="934">
                  <c:v>439.88</c:v>
                </c:pt>
                <c:pt idx="935">
                  <c:v>449.66</c:v>
                </c:pt>
                <c:pt idx="936">
                  <c:v>488.76</c:v>
                </c:pt>
                <c:pt idx="937">
                  <c:v>537.63</c:v>
                </c:pt>
                <c:pt idx="938">
                  <c:v>547.41</c:v>
                </c:pt>
                <c:pt idx="939">
                  <c:v>527.86</c:v>
                </c:pt>
                <c:pt idx="940">
                  <c:v>527.86</c:v>
                </c:pt>
                <c:pt idx="941">
                  <c:v>566.96</c:v>
                </c:pt>
                <c:pt idx="942">
                  <c:v>566.96</c:v>
                </c:pt>
                <c:pt idx="943">
                  <c:v>527.86</c:v>
                </c:pt>
                <c:pt idx="944">
                  <c:v>488.76</c:v>
                </c:pt>
                <c:pt idx="945">
                  <c:v>449.66</c:v>
                </c:pt>
                <c:pt idx="946">
                  <c:v>439.88</c:v>
                </c:pt>
                <c:pt idx="947">
                  <c:v>430.11</c:v>
                </c:pt>
                <c:pt idx="948">
                  <c:v>439.88</c:v>
                </c:pt>
                <c:pt idx="949">
                  <c:v>439.88</c:v>
                </c:pt>
                <c:pt idx="950">
                  <c:v>430.11</c:v>
                </c:pt>
                <c:pt idx="951">
                  <c:v>449.66</c:v>
                </c:pt>
                <c:pt idx="952">
                  <c:v>469.21</c:v>
                </c:pt>
                <c:pt idx="953">
                  <c:v>488.76</c:v>
                </c:pt>
                <c:pt idx="954">
                  <c:v>420.33</c:v>
                </c:pt>
                <c:pt idx="955">
                  <c:v>410.56</c:v>
                </c:pt>
                <c:pt idx="956">
                  <c:v>420.33</c:v>
                </c:pt>
                <c:pt idx="957">
                  <c:v>400.78</c:v>
                </c:pt>
                <c:pt idx="958">
                  <c:v>371.46</c:v>
                </c:pt>
                <c:pt idx="959">
                  <c:v>381.23</c:v>
                </c:pt>
                <c:pt idx="960">
                  <c:v>381.23</c:v>
                </c:pt>
                <c:pt idx="961">
                  <c:v>420.33</c:v>
                </c:pt>
                <c:pt idx="962">
                  <c:v>410.56</c:v>
                </c:pt>
                <c:pt idx="963">
                  <c:v>381.23</c:v>
                </c:pt>
                <c:pt idx="964">
                  <c:v>410.56</c:v>
                </c:pt>
                <c:pt idx="965">
                  <c:v>381.23</c:v>
                </c:pt>
                <c:pt idx="966">
                  <c:v>391.01</c:v>
                </c:pt>
                <c:pt idx="967">
                  <c:v>371.46</c:v>
                </c:pt>
                <c:pt idx="968">
                  <c:v>400.78</c:v>
                </c:pt>
                <c:pt idx="969">
                  <c:v>400.78</c:v>
                </c:pt>
                <c:pt idx="970">
                  <c:v>381.23</c:v>
                </c:pt>
                <c:pt idx="971">
                  <c:v>371.46</c:v>
                </c:pt>
                <c:pt idx="972">
                  <c:v>342.13</c:v>
                </c:pt>
                <c:pt idx="973">
                  <c:v>332.36</c:v>
                </c:pt>
                <c:pt idx="974">
                  <c:v>351.91</c:v>
                </c:pt>
                <c:pt idx="975">
                  <c:v>342.13</c:v>
                </c:pt>
                <c:pt idx="976">
                  <c:v>351.91</c:v>
                </c:pt>
                <c:pt idx="977">
                  <c:v>332.36</c:v>
                </c:pt>
                <c:pt idx="978">
                  <c:v>342.13</c:v>
                </c:pt>
                <c:pt idx="979">
                  <c:v>351.91</c:v>
                </c:pt>
                <c:pt idx="980">
                  <c:v>332.36</c:v>
                </c:pt>
                <c:pt idx="981">
                  <c:v>342.13</c:v>
                </c:pt>
                <c:pt idx="982">
                  <c:v>322.58</c:v>
                </c:pt>
                <c:pt idx="983">
                  <c:v>312.81</c:v>
                </c:pt>
                <c:pt idx="984">
                  <c:v>322.58</c:v>
                </c:pt>
                <c:pt idx="985">
                  <c:v>322.58</c:v>
                </c:pt>
                <c:pt idx="986">
                  <c:v>342.13</c:v>
                </c:pt>
                <c:pt idx="987">
                  <c:v>342.13</c:v>
                </c:pt>
                <c:pt idx="988">
                  <c:v>322.58</c:v>
                </c:pt>
                <c:pt idx="989">
                  <c:v>332.36</c:v>
                </c:pt>
                <c:pt idx="990">
                  <c:v>322.58</c:v>
                </c:pt>
                <c:pt idx="991">
                  <c:v>342.13</c:v>
                </c:pt>
                <c:pt idx="992">
                  <c:v>351.91</c:v>
                </c:pt>
                <c:pt idx="993">
                  <c:v>351.91</c:v>
                </c:pt>
                <c:pt idx="994">
                  <c:v>371.46</c:v>
                </c:pt>
                <c:pt idx="995">
                  <c:v>361.68</c:v>
                </c:pt>
                <c:pt idx="996">
                  <c:v>410.56</c:v>
                </c:pt>
                <c:pt idx="997">
                  <c:v>430.11</c:v>
                </c:pt>
                <c:pt idx="998">
                  <c:v>478.98</c:v>
                </c:pt>
                <c:pt idx="999">
                  <c:v>488.76</c:v>
                </c:pt>
                <c:pt idx="1000">
                  <c:v>469.21</c:v>
                </c:pt>
                <c:pt idx="1001">
                  <c:v>459.43</c:v>
                </c:pt>
                <c:pt idx="1002">
                  <c:v>430.11</c:v>
                </c:pt>
                <c:pt idx="1003">
                  <c:v>420.33</c:v>
                </c:pt>
                <c:pt idx="1004">
                  <c:v>439.88</c:v>
                </c:pt>
                <c:pt idx="1005">
                  <c:v>420.33</c:v>
                </c:pt>
                <c:pt idx="1006">
                  <c:v>420.33</c:v>
                </c:pt>
                <c:pt idx="1007">
                  <c:v>430.11</c:v>
                </c:pt>
                <c:pt idx="1008">
                  <c:v>430.11</c:v>
                </c:pt>
                <c:pt idx="1009">
                  <c:v>420.33</c:v>
                </c:pt>
                <c:pt idx="1010">
                  <c:v>430.11</c:v>
                </c:pt>
                <c:pt idx="1011">
                  <c:v>420.33</c:v>
                </c:pt>
                <c:pt idx="1012">
                  <c:v>410.56</c:v>
                </c:pt>
                <c:pt idx="1013">
                  <c:v>420.33</c:v>
                </c:pt>
                <c:pt idx="1014">
                  <c:v>420.33</c:v>
                </c:pt>
                <c:pt idx="1015">
                  <c:v>400.78</c:v>
                </c:pt>
                <c:pt idx="1016">
                  <c:v>430.11</c:v>
                </c:pt>
                <c:pt idx="1017">
                  <c:v>420.33</c:v>
                </c:pt>
                <c:pt idx="1018">
                  <c:v>439.88</c:v>
                </c:pt>
                <c:pt idx="1019">
                  <c:v>469.21</c:v>
                </c:pt>
                <c:pt idx="1020">
                  <c:v>439.88</c:v>
                </c:pt>
                <c:pt idx="1021">
                  <c:v>449.66</c:v>
                </c:pt>
                <c:pt idx="1022">
                  <c:v>469.21</c:v>
                </c:pt>
                <c:pt idx="1023">
                  <c:v>459.43</c:v>
                </c:pt>
                <c:pt idx="1024">
                  <c:v>478.98</c:v>
                </c:pt>
                <c:pt idx="1025">
                  <c:v>488.76</c:v>
                </c:pt>
                <c:pt idx="1026">
                  <c:v>469.21</c:v>
                </c:pt>
                <c:pt idx="1027">
                  <c:v>420.33</c:v>
                </c:pt>
                <c:pt idx="1028">
                  <c:v>391.01</c:v>
                </c:pt>
                <c:pt idx="1029">
                  <c:v>381.23</c:v>
                </c:pt>
                <c:pt idx="1030">
                  <c:v>410.56</c:v>
                </c:pt>
                <c:pt idx="1031">
                  <c:v>410.56</c:v>
                </c:pt>
                <c:pt idx="1032">
                  <c:v>420.33</c:v>
                </c:pt>
                <c:pt idx="1033">
                  <c:v>439.88</c:v>
                </c:pt>
                <c:pt idx="1034">
                  <c:v>439.88</c:v>
                </c:pt>
                <c:pt idx="1035">
                  <c:v>459.43</c:v>
                </c:pt>
                <c:pt idx="1036">
                  <c:v>469.21</c:v>
                </c:pt>
                <c:pt idx="1037">
                  <c:v>420.33</c:v>
                </c:pt>
                <c:pt idx="1038">
                  <c:v>410.56</c:v>
                </c:pt>
                <c:pt idx="1039">
                  <c:v>420.33</c:v>
                </c:pt>
                <c:pt idx="1040">
                  <c:v>410.56</c:v>
                </c:pt>
                <c:pt idx="1041">
                  <c:v>400.78</c:v>
                </c:pt>
                <c:pt idx="1042">
                  <c:v>410.56</c:v>
                </c:pt>
                <c:pt idx="1043">
                  <c:v>439.88</c:v>
                </c:pt>
                <c:pt idx="1044">
                  <c:v>430.11</c:v>
                </c:pt>
                <c:pt idx="1045">
                  <c:v>439.88</c:v>
                </c:pt>
                <c:pt idx="1046">
                  <c:v>430.11</c:v>
                </c:pt>
                <c:pt idx="1047">
                  <c:v>439.88</c:v>
                </c:pt>
                <c:pt idx="1048">
                  <c:v>469.21</c:v>
                </c:pt>
                <c:pt idx="1049">
                  <c:v>469.21</c:v>
                </c:pt>
                <c:pt idx="1050">
                  <c:v>459.43</c:v>
                </c:pt>
                <c:pt idx="1051">
                  <c:v>459.43</c:v>
                </c:pt>
                <c:pt idx="1052">
                  <c:v>478.98</c:v>
                </c:pt>
                <c:pt idx="1053">
                  <c:v>508.31</c:v>
                </c:pt>
                <c:pt idx="1054">
                  <c:v>488.76</c:v>
                </c:pt>
                <c:pt idx="1055">
                  <c:v>478.98</c:v>
                </c:pt>
                <c:pt idx="1056">
                  <c:v>469.21</c:v>
                </c:pt>
                <c:pt idx="1057">
                  <c:v>459.43</c:v>
                </c:pt>
                <c:pt idx="1058">
                  <c:v>469.21</c:v>
                </c:pt>
                <c:pt idx="1059">
                  <c:v>478.98</c:v>
                </c:pt>
                <c:pt idx="1060">
                  <c:v>449.66</c:v>
                </c:pt>
                <c:pt idx="1061">
                  <c:v>449.66</c:v>
                </c:pt>
                <c:pt idx="1062">
                  <c:v>449.66</c:v>
                </c:pt>
                <c:pt idx="1063">
                  <c:v>459.43</c:v>
                </c:pt>
                <c:pt idx="1064">
                  <c:v>430.11</c:v>
                </c:pt>
                <c:pt idx="1065">
                  <c:v>459.43</c:v>
                </c:pt>
                <c:pt idx="1066">
                  <c:v>449.66</c:v>
                </c:pt>
                <c:pt idx="1067">
                  <c:v>439.88</c:v>
                </c:pt>
                <c:pt idx="1068">
                  <c:v>449.66</c:v>
                </c:pt>
                <c:pt idx="1069">
                  <c:v>439.88</c:v>
                </c:pt>
                <c:pt idx="1070">
                  <c:v>459.43</c:v>
                </c:pt>
                <c:pt idx="1071">
                  <c:v>439.88</c:v>
                </c:pt>
                <c:pt idx="1072">
                  <c:v>449.66</c:v>
                </c:pt>
                <c:pt idx="1073">
                  <c:v>410.56</c:v>
                </c:pt>
                <c:pt idx="1074">
                  <c:v>400.78</c:v>
                </c:pt>
                <c:pt idx="1075">
                  <c:v>381.23</c:v>
                </c:pt>
                <c:pt idx="1076">
                  <c:v>381.23</c:v>
                </c:pt>
                <c:pt idx="1077">
                  <c:v>391.01</c:v>
                </c:pt>
                <c:pt idx="1078">
                  <c:v>430.11</c:v>
                </c:pt>
                <c:pt idx="1079">
                  <c:v>469.21</c:v>
                </c:pt>
                <c:pt idx="1080">
                  <c:v>508.31</c:v>
                </c:pt>
                <c:pt idx="1081">
                  <c:v>508.31</c:v>
                </c:pt>
                <c:pt idx="1082">
                  <c:v>537.63</c:v>
                </c:pt>
                <c:pt idx="1083">
                  <c:v>527.86</c:v>
                </c:pt>
                <c:pt idx="1084">
                  <c:v>498.53</c:v>
                </c:pt>
                <c:pt idx="1085">
                  <c:v>430.11</c:v>
                </c:pt>
                <c:pt idx="1086">
                  <c:v>391.01</c:v>
                </c:pt>
                <c:pt idx="1087">
                  <c:v>391.01</c:v>
                </c:pt>
                <c:pt idx="1088">
                  <c:v>439.88</c:v>
                </c:pt>
                <c:pt idx="1089">
                  <c:v>459.43</c:v>
                </c:pt>
                <c:pt idx="1090">
                  <c:v>469.21</c:v>
                </c:pt>
                <c:pt idx="1091">
                  <c:v>449.66</c:v>
                </c:pt>
                <c:pt idx="1092">
                  <c:v>459.43</c:v>
                </c:pt>
                <c:pt idx="1093">
                  <c:v>469.21</c:v>
                </c:pt>
                <c:pt idx="1094">
                  <c:v>469.21</c:v>
                </c:pt>
                <c:pt idx="1095">
                  <c:v>420.33</c:v>
                </c:pt>
                <c:pt idx="1096">
                  <c:v>391.01</c:v>
                </c:pt>
                <c:pt idx="1097">
                  <c:v>381.23</c:v>
                </c:pt>
                <c:pt idx="1098">
                  <c:v>420.33</c:v>
                </c:pt>
                <c:pt idx="1099">
                  <c:v>391.01</c:v>
                </c:pt>
                <c:pt idx="1100">
                  <c:v>391.01</c:v>
                </c:pt>
                <c:pt idx="1101">
                  <c:v>371.46</c:v>
                </c:pt>
                <c:pt idx="1102">
                  <c:v>400.78</c:v>
                </c:pt>
                <c:pt idx="1103">
                  <c:v>391.01</c:v>
                </c:pt>
                <c:pt idx="1104">
                  <c:v>420.33</c:v>
                </c:pt>
                <c:pt idx="1105">
                  <c:v>459.43</c:v>
                </c:pt>
                <c:pt idx="1106">
                  <c:v>459.43</c:v>
                </c:pt>
                <c:pt idx="1107">
                  <c:v>478.98</c:v>
                </c:pt>
                <c:pt idx="1108">
                  <c:v>469.21</c:v>
                </c:pt>
                <c:pt idx="1109">
                  <c:v>459.43</c:v>
                </c:pt>
                <c:pt idx="1110">
                  <c:v>459.43</c:v>
                </c:pt>
                <c:pt idx="1111">
                  <c:v>410.56</c:v>
                </c:pt>
                <c:pt idx="1112">
                  <c:v>371.46</c:v>
                </c:pt>
                <c:pt idx="1113">
                  <c:v>351.91</c:v>
                </c:pt>
                <c:pt idx="1114">
                  <c:v>351.91</c:v>
                </c:pt>
                <c:pt idx="1115">
                  <c:v>371.46</c:v>
                </c:pt>
                <c:pt idx="1116">
                  <c:v>400.78</c:v>
                </c:pt>
                <c:pt idx="1117">
                  <c:v>449.66</c:v>
                </c:pt>
                <c:pt idx="1118">
                  <c:v>459.43</c:v>
                </c:pt>
                <c:pt idx="1119">
                  <c:v>469.21</c:v>
                </c:pt>
                <c:pt idx="1120">
                  <c:v>518.08000000000004</c:v>
                </c:pt>
                <c:pt idx="1121">
                  <c:v>527.86</c:v>
                </c:pt>
                <c:pt idx="1122">
                  <c:v>488.76</c:v>
                </c:pt>
                <c:pt idx="1123">
                  <c:v>498.53</c:v>
                </c:pt>
                <c:pt idx="1124">
                  <c:v>488.76</c:v>
                </c:pt>
                <c:pt idx="1125">
                  <c:v>527.86</c:v>
                </c:pt>
                <c:pt idx="1126">
                  <c:v>586.51</c:v>
                </c:pt>
                <c:pt idx="1127">
                  <c:v>694.04</c:v>
                </c:pt>
                <c:pt idx="1128">
                  <c:v>791.79</c:v>
                </c:pt>
                <c:pt idx="1129">
                  <c:v>723.36</c:v>
                </c:pt>
                <c:pt idx="1130">
                  <c:v>576.74</c:v>
                </c:pt>
                <c:pt idx="1131">
                  <c:v>508.31</c:v>
                </c:pt>
                <c:pt idx="1132">
                  <c:v>498.53</c:v>
                </c:pt>
                <c:pt idx="1133">
                  <c:v>537.63</c:v>
                </c:pt>
                <c:pt idx="1134">
                  <c:v>527.86</c:v>
                </c:pt>
                <c:pt idx="1135">
                  <c:v>537.63</c:v>
                </c:pt>
                <c:pt idx="1136">
                  <c:v>576.74</c:v>
                </c:pt>
                <c:pt idx="1137">
                  <c:v>478.98</c:v>
                </c:pt>
                <c:pt idx="1138">
                  <c:v>332.36</c:v>
                </c:pt>
                <c:pt idx="1139">
                  <c:v>332.36</c:v>
                </c:pt>
                <c:pt idx="1140">
                  <c:v>400.78</c:v>
                </c:pt>
                <c:pt idx="1141">
                  <c:v>410.56</c:v>
                </c:pt>
                <c:pt idx="1142">
                  <c:v>400.78</c:v>
                </c:pt>
                <c:pt idx="1143">
                  <c:v>400.78</c:v>
                </c:pt>
                <c:pt idx="1144">
                  <c:v>351.91</c:v>
                </c:pt>
                <c:pt idx="1145">
                  <c:v>342.13</c:v>
                </c:pt>
                <c:pt idx="1146">
                  <c:v>381.23</c:v>
                </c:pt>
                <c:pt idx="1147">
                  <c:v>361.68</c:v>
                </c:pt>
                <c:pt idx="1148">
                  <c:v>400.78</c:v>
                </c:pt>
                <c:pt idx="1149">
                  <c:v>430.11</c:v>
                </c:pt>
                <c:pt idx="1150">
                  <c:v>508.31</c:v>
                </c:pt>
                <c:pt idx="1151">
                  <c:v>566.96</c:v>
                </c:pt>
                <c:pt idx="1152">
                  <c:v>635.39</c:v>
                </c:pt>
                <c:pt idx="1153">
                  <c:v>615.84</c:v>
                </c:pt>
                <c:pt idx="1154">
                  <c:v>518.08000000000004</c:v>
                </c:pt>
                <c:pt idx="1155">
                  <c:v>420.33</c:v>
                </c:pt>
                <c:pt idx="1156">
                  <c:v>410.56</c:v>
                </c:pt>
                <c:pt idx="1157">
                  <c:v>430.11</c:v>
                </c:pt>
                <c:pt idx="1158">
                  <c:v>498.53</c:v>
                </c:pt>
                <c:pt idx="1159">
                  <c:v>518.08000000000004</c:v>
                </c:pt>
                <c:pt idx="1160">
                  <c:v>518.08000000000004</c:v>
                </c:pt>
                <c:pt idx="1161">
                  <c:v>478.98</c:v>
                </c:pt>
                <c:pt idx="1162">
                  <c:v>469.21</c:v>
                </c:pt>
                <c:pt idx="1163">
                  <c:v>478.98</c:v>
                </c:pt>
                <c:pt idx="1164">
                  <c:v>420.33</c:v>
                </c:pt>
                <c:pt idx="1165">
                  <c:v>381.23</c:v>
                </c:pt>
                <c:pt idx="1166">
                  <c:v>351.91</c:v>
                </c:pt>
                <c:pt idx="1167">
                  <c:v>381.23</c:v>
                </c:pt>
                <c:pt idx="1168">
                  <c:v>400.78</c:v>
                </c:pt>
                <c:pt idx="1169">
                  <c:v>391.01</c:v>
                </c:pt>
                <c:pt idx="1170">
                  <c:v>381.23</c:v>
                </c:pt>
                <c:pt idx="1171">
                  <c:v>371.46</c:v>
                </c:pt>
                <c:pt idx="1172">
                  <c:v>371.46</c:v>
                </c:pt>
                <c:pt idx="1173">
                  <c:v>400.78</c:v>
                </c:pt>
                <c:pt idx="1174">
                  <c:v>430.11</c:v>
                </c:pt>
                <c:pt idx="1175">
                  <c:v>488.76</c:v>
                </c:pt>
                <c:pt idx="1176">
                  <c:v>527.86</c:v>
                </c:pt>
                <c:pt idx="1177">
                  <c:v>557.17999999999995</c:v>
                </c:pt>
                <c:pt idx="1178">
                  <c:v>498.53</c:v>
                </c:pt>
                <c:pt idx="1179">
                  <c:v>439.88</c:v>
                </c:pt>
                <c:pt idx="1180">
                  <c:v>391.01</c:v>
                </c:pt>
                <c:pt idx="1181">
                  <c:v>361.68</c:v>
                </c:pt>
                <c:pt idx="1182">
                  <c:v>371.46</c:v>
                </c:pt>
                <c:pt idx="1183">
                  <c:v>371.46</c:v>
                </c:pt>
                <c:pt idx="1184">
                  <c:v>361.68</c:v>
                </c:pt>
                <c:pt idx="1185">
                  <c:v>371.46</c:v>
                </c:pt>
                <c:pt idx="1186">
                  <c:v>400.78</c:v>
                </c:pt>
                <c:pt idx="1187">
                  <c:v>391.01</c:v>
                </c:pt>
                <c:pt idx="1188">
                  <c:v>430.11</c:v>
                </c:pt>
                <c:pt idx="1189">
                  <c:v>518.08000000000004</c:v>
                </c:pt>
                <c:pt idx="1190">
                  <c:v>576.74</c:v>
                </c:pt>
                <c:pt idx="1191">
                  <c:v>576.74</c:v>
                </c:pt>
                <c:pt idx="1192">
                  <c:v>576.74</c:v>
                </c:pt>
                <c:pt idx="1193">
                  <c:v>508.31</c:v>
                </c:pt>
                <c:pt idx="1194">
                  <c:v>527.86</c:v>
                </c:pt>
                <c:pt idx="1195">
                  <c:v>576.74</c:v>
                </c:pt>
                <c:pt idx="1196">
                  <c:v>606.05999999999995</c:v>
                </c:pt>
                <c:pt idx="1197">
                  <c:v>664.71</c:v>
                </c:pt>
                <c:pt idx="1198">
                  <c:v>635.39</c:v>
                </c:pt>
                <c:pt idx="1199">
                  <c:v>527.86</c:v>
                </c:pt>
                <c:pt idx="1200">
                  <c:v>430.11</c:v>
                </c:pt>
                <c:pt idx="1201">
                  <c:v>410.56</c:v>
                </c:pt>
                <c:pt idx="1202">
                  <c:v>420.33</c:v>
                </c:pt>
                <c:pt idx="1203">
                  <c:v>449.66</c:v>
                </c:pt>
                <c:pt idx="1204">
                  <c:v>430.11</c:v>
                </c:pt>
                <c:pt idx="1205">
                  <c:v>449.66</c:v>
                </c:pt>
                <c:pt idx="1206">
                  <c:v>469.21</c:v>
                </c:pt>
                <c:pt idx="1207">
                  <c:v>469.21</c:v>
                </c:pt>
                <c:pt idx="1208">
                  <c:v>488.76</c:v>
                </c:pt>
                <c:pt idx="1209">
                  <c:v>449.66</c:v>
                </c:pt>
                <c:pt idx="1210">
                  <c:v>400.78</c:v>
                </c:pt>
                <c:pt idx="1211">
                  <c:v>361.68</c:v>
                </c:pt>
                <c:pt idx="1212">
                  <c:v>293.26</c:v>
                </c:pt>
                <c:pt idx="1213">
                  <c:v>293.26</c:v>
                </c:pt>
                <c:pt idx="1214">
                  <c:v>312.81</c:v>
                </c:pt>
                <c:pt idx="1215">
                  <c:v>361.68</c:v>
                </c:pt>
                <c:pt idx="1216">
                  <c:v>351.91</c:v>
                </c:pt>
                <c:pt idx="1217">
                  <c:v>381.23</c:v>
                </c:pt>
                <c:pt idx="1218">
                  <c:v>391.01</c:v>
                </c:pt>
                <c:pt idx="1219">
                  <c:v>420.33</c:v>
                </c:pt>
                <c:pt idx="1220">
                  <c:v>469.21</c:v>
                </c:pt>
                <c:pt idx="1221">
                  <c:v>527.86</c:v>
                </c:pt>
                <c:pt idx="1222">
                  <c:v>606.05999999999995</c:v>
                </c:pt>
                <c:pt idx="1223">
                  <c:v>566.96</c:v>
                </c:pt>
                <c:pt idx="1224">
                  <c:v>508.31</c:v>
                </c:pt>
                <c:pt idx="1225">
                  <c:v>478.98</c:v>
                </c:pt>
                <c:pt idx="1226">
                  <c:v>478.98</c:v>
                </c:pt>
                <c:pt idx="1227">
                  <c:v>478.98</c:v>
                </c:pt>
                <c:pt idx="1228">
                  <c:v>498.53</c:v>
                </c:pt>
                <c:pt idx="1229">
                  <c:v>518.08000000000004</c:v>
                </c:pt>
                <c:pt idx="1230">
                  <c:v>518.08000000000004</c:v>
                </c:pt>
                <c:pt idx="1231">
                  <c:v>508.31</c:v>
                </c:pt>
                <c:pt idx="1232">
                  <c:v>459.43</c:v>
                </c:pt>
                <c:pt idx="1233">
                  <c:v>391.01</c:v>
                </c:pt>
                <c:pt idx="1234">
                  <c:v>322.58</c:v>
                </c:pt>
                <c:pt idx="1235">
                  <c:v>303.02999999999997</c:v>
                </c:pt>
                <c:pt idx="1236">
                  <c:v>332.36</c:v>
                </c:pt>
                <c:pt idx="1237">
                  <c:v>371.46</c:v>
                </c:pt>
                <c:pt idx="1238">
                  <c:v>371.46</c:v>
                </c:pt>
                <c:pt idx="1239">
                  <c:v>391.01</c:v>
                </c:pt>
                <c:pt idx="1240">
                  <c:v>400.78</c:v>
                </c:pt>
                <c:pt idx="1241">
                  <c:v>400.78</c:v>
                </c:pt>
                <c:pt idx="1242">
                  <c:v>371.46</c:v>
                </c:pt>
                <c:pt idx="1243">
                  <c:v>381.23</c:v>
                </c:pt>
                <c:pt idx="1244">
                  <c:v>420.33</c:v>
                </c:pt>
                <c:pt idx="1245">
                  <c:v>527.86</c:v>
                </c:pt>
                <c:pt idx="1246">
                  <c:v>674.49</c:v>
                </c:pt>
                <c:pt idx="1247">
                  <c:v>723.36</c:v>
                </c:pt>
                <c:pt idx="1248">
                  <c:v>723.36</c:v>
                </c:pt>
                <c:pt idx="1249">
                  <c:v>987.29</c:v>
                </c:pt>
                <c:pt idx="1250">
                  <c:v>1603.13</c:v>
                </c:pt>
                <c:pt idx="1251">
                  <c:v>1847.51</c:v>
                </c:pt>
                <c:pt idx="1252">
                  <c:v>518.08000000000004</c:v>
                </c:pt>
                <c:pt idx="1253">
                  <c:v>430.11</c:v>
                </c:pt>
                <c:pt idx="1254">
                  <c:v>351.91</c:v>
                </c:pt>
                <c:pt idx="1255">
                  <c:v>283.48</c:v>
                </c:pt>
                <c:pt idx="1256">
                  <c:v>283.48</c:v>
                </c:pt>
                <c:pt idx="1257">
                  <c:v>273.7</c:v>
                </c:pt>
                <c:pt idx="1258">
                  <c:v>303.02999999999997</c:v>
                </c:pt>
                <c:pt idx="1259">
                  <c:v>312.81</c:v>
                </c:pt>
                <c:pt idx="1260">
                  <c:v>342.13</c:v>
                </c:pt>
                <c:pt idx="1261">
                  <c:v>351.91</c:v>
                </c:pt>
                <c:pt idx="1262">
                  <c:v>342.13</c:v>
                </c:pt>
                <c:pt idx="1263">
                  <c:v>361.68</c:v>
                </c:pt>
                <c:pt idx="1264">
                  <c:v>351.91</c:v>
                </c:pt>
                <c:pt idx="1265">
                  <c:v>342.13</c:v>
                </c:pt>
                <c:pt idx="1266">
                  <c:v>312.81</c:v>
                </c:pt>
                <c:pt idx="1267">
                  <c:v>293.26</c:v>
                </c:pt>
                <c:pt idx="1268">
                  <c:v>293.26</c:v>
                </c:pt>
                <c:pt idx="1269">
                  <c:v>273.7</c:v>
                </c:pt>
                <c:pt idx="1270">
                  <c:v>273.7</c:v>
                </c:pt>
                <c:pt idx="1271">
                  <c:v>273.7</c:v>
                </c:pt>
                <c:pt idx="1272">
                  <c:v>263.93</c:v>
                </c:pt>
                <c:pt idx="1273">
                  <c:v>293.26</c:v>
                </c:pt>
                <c:pt idx="1274">
                  <c:v>303.02999999999997</c:v>
                </c:pt>
                <c:pt idx="1275">
                  <c:v>312.81</c:v>
                </c:pt>
                <c:pt idx="1276">
                  <c:v>293.26</c:v>
                </c:pt>
                <c:pt idx="1277">
                  <c:v>332.36</c:v>
                </c:pt>
                <c:pt idx="1278">
                  <c:v>361.68</c:v>
                </c:pt>
                <c:pt idx="1279">
                  <c:v>391.01</c:v>
                </c:pt>
                <c:pt idx="1280">
                  <c:v>547.41</c:v>
                </c:pt>
                <c:pt idx="1281">
                  <c:v>635.39</c:v>
                </c:pt>
                <c:pt idx="1282">
                  <c:v>469.21</c:v>
                </c:pt>
                <c:pt idx="1283">
                  <c:v>293.26</c:v>
                </c:pt>
                <c:pt idx="1284">
                  <c:v>244.38</c:v>
                </c:pt>
                <c:pt idx="1285">
                  <c:v>215.05</c:v>
                </c:pt>
                <c:pt idx="1286">
                  <c:v>224.83</c:v>
                </c:pt>
                <c:pt idx="1287">
                  <c:v>273.7</c:v>
                </c:pt>
                <c:pt idx="1288">
                  <c:v>303.02999999999997</c:v>
                </c:pt>
                <c:pt idx="1289">
                  <c:v>322.58</c:v>
                </c:pt>
                <c:pt idx="1290">
                  <c:v>312.81</c:v>
                </c:pt>
                <c:pt idx="1291">
                  <c:v>332.36</c:v>
                </c:pt>
                <c:pt idx="1292">
                  <c:v>312.81</c:v>
                </c:pt>
                <c:pt idx="1293">
                  <c:v>263.93</c:v>
                </c:pt>
                <c:pt idx="1294">
                  <c:v>283.48</c:v>
                </c:pt>
                <c:pt idx="1295">
                  <c:v>263.93</c:v>
                </c:pt>
                <c:pt idx="1296">
                  <c:v>263.93</c:v>
                </c:pt>
                <c:pt idx="1297">
                  <c:v>263.93</c:v>
                </c:pt>
                <c:pt idx="1298">
                  <c:v>263.93</c:v>
                </c:pt>
                <c:pt idx="1299">
                  <c:v>273.7</c:v>
                </c:pt>
                <c:pt idx="1300">
                  <c:v>254.15</c:v>
                </c:pt>
                <c:pt idx="1301">
                  <c:v>254.15</c:v>
                </c:pt>
                <c:pt idx="1302">
                  <c:v>293.26</c:v>
                </c:pt>
                <c:pt idx="1303">
                  <c:v>293.26</c:v>
                </c:pt>
                <c:pt idx="1304">
                  <c:v>263.93</c:v>
                </c:pt>
                <c:pt idx="1305">
                  <c:v>283.48</c:v>
                </c:pt>
                <c:pt idx="1306">
                  <c:v>263.93</c:v>
                </c:pt>
                <c:pt idx="1307">
                  <c:v>283.48</c:v>
                </c:pt>
                <c:pt idx="1308">
                  <c:v>283.48</c:v>
                </c:pt>
                <c:pt idx="1309">
                  <c:v>283.48</c:v>
                </c:pt>
                <c:pt idx="1310">
                  <c:v>303.02999999999997</c:v>
                </c:pt>
                <c:pt idx="1311">
                  <c:v>283.48</c:v>
                </c:pt>
                <c:pt idx="1312">
                  <c:v>312.81</c:v>
                </c:pt>
                <c:pt idx="1313">
                  <c:v>332.36</c:v>
                </c:pt>
                <c:pt idx="1314">
                  <c:v>381.23</c:v>
                </c:pt>
                <c:pt idx="1315">
                  <c:v>430.11</c:v>
                </c:pt>
                <c:pt idx="1316">
                  <c:v>439.88</c:v>
                </c:pt>
                <c:pt idx="1317">
                  <c:v>488.76</c:v>
                </c:pt>
                <c:pt idx="1318">
                  <c:v>459.43</c:v>
                </c:pt>
                <c:pt idx="1319">
                  <c:v>498.53</c:v>
                </c:pt>
                <c:pt idx="1320">
                  <c:v>518.08000000000004</c:v>
                </c:pt>
                <c:pt idx="1321">
                  <c:v>518.08000000000004</c:v>
                </c:pt>
                <c:pt idx="1322">
                  <c:v>488.76</c:v>
                </c:pt>
                <c:pt idx="1323">
                  <c:v>420.33</c:v>
                </c:pt>
                <c:pt idx="1324">
                  <c:v>449.66</c:v>
                </c:pt>
                <c:pt idx="1325">
                  <c:v>469.21</c:v>
                </c:pt>
                <c:pt idx="1326">
                  <c:v>518.08000000000004</c:v>
                </c:pt>
                <c:pt idx="1327">
                  <c:v>527.86</c:v>
                </c:pt>
                <c:pt idx="1328">
                  <c:v>488.76</c:v>
                </c:pt>
                <c:pt idx="1329">
                  <c:v>478.98</c:v>
                </c:pt>
                <c:pt idx="1330">
                  <c:v>459.43</c:v>
                </c:pt>
                <c:pt idx="1331">
                  <c:v>478.98</c:v>
                </c:pt>
                <c:pt idx="1332">
                  <c:v>459.43</c:v>
                </c:pt>
                <c:pt idx="1333">
                  <c:v>488.76</c:v>
                </c:pt>
                <c:pt idx="1334">
                  <c:v>518.08000000000004</c:v>
                </c:pt>
                <c:pt idx="1335">
                  <c:v>566.96</c:v>
                </c:pt>
                <c:pt idx="1336">
                  <c:v>586.51</c:v>
                </c:pt>
                <c:pt idx="1337">
                  <c:v>547.41</c:v>
                </c:pt>
                <c:pt idx="1338">
                  <c:v>547.41</c:v>
                </c:pt>
                <c:pt idx="1339">
                  <c:v>518.08000000000004</c:v>
                </c:pt>
                <c:pt idx="1340">
                  <c:v>557.17999999999995</c:v>
                </c:pt>
                <c:pt idx="1341">
                  <c:v>635.39</c:v>
                </c:pt>
                <c:pt idx="1342">
                  <c:v>635.39</c:v>
                </c:pt>
                <c:pt idx="1343">
                  <c:v>625.61</c:v>
                </c:pt>
                <c:pt idx="1344">
                  <c:v>547.41</c:v>
                </c:pt>
                <c:pt idx="1345">
                  <c:v>498.53</c:v>
                </c:pt>
                <c:pt idx="1346">
                  <c:v>459.43</c:v>
                </c:pt>
                <c:pt idx="1347">
                  <c:v>469.21</c:v>
                </c:pt>
                <c:pt idx="1348">
                  <c:v>518.08000000000004</c:v>
                </c:pt>
                <c:pt idx="1349">
                  <c:v>576.74</c:v>
                </c:pt>
                <c:pt idx="1350">
                  <c:v>664.71</c:v>
                </c:pt>
                <c:pt idx="1351">
                  <c:v>713.59</c:v>
                </c:pt>
                <c:pt idx="1352">
                  <c:v>723.36</c:v>
                </c:pt>
                <c:pt idx="1353">
                  <c:v>703.81</c:v>
                </c:pt>
                <c:pt idx="1354">
                  <c:v>791.79</c:v>
                </c:pt>
                <c:pt idx="1355">
                  <c:v>869.99</c:v>
                </c:pt>
                <c:pt idx="1356">
                  <c:v>889.54</c:v>
                </c:pt>
                <c:pt idx="1357">
                  <c:v>850.44</c:v>
                </c:pt>
                <c:pt idx="1358">
                  <c:v>762.46</c:v>
                </c:pt>
                <c:pt idx="1359">
                  <c:v>615.84</c:v>
                </c:pt>
                <c:pt idx="1360">
                  <c:v>615.84</c:v>
                </c:pt>
                <c:pt idx="1361">
                  <c:v>821.11</c:v>
                </c:pt>
                <c:pt idx="1362">
                  <c:v>635.39</c:v>
                </c:pt>
                <c:pt idx="1363">
                  <c:v>449.66</c:v>
                </c:pt>
                <c:pt idx="1364">
                  <c:v>381.23</c:v>
                </c:pt>
                <c:pt idx="1365">
                  <c:v>332.36</c:v>
                </c:pt>
                <c:pt idx="1366">
                  <c:v>283.48</c:v>
                </c:pt>
                <c:pt idx="1367">
                  <c:v>400.78</c:v>
                </c:pt>
                <c:pt idx="1368">
                  <c:v>361.68</c:v>
                </c:pt>
                <c:pt idx="1369">
                  <c:v>332.36</c:v>
                </c:pt>
                <c:pt idx="1370">
                  <c:v>283.48</c:v>
                </c:pt>
                <c:pt idx="1371">
                  <c:v>303.02999999999997</c:v>
                </c:pt>
                <c:pt idx="1372">
                  <c:v>332.36</c:v>
                </c:pt>
                <c:pt idx="1373">
                  <c:v>361.68</c:v>
                </c:pt>
                <c:pt idx="1374">
                  <c:v>410.56</c:v>
                </c:pt>
                <c:pt idx="1375">
                  <c:v>488.76</c:v>
                </c:pt>
                <c:pt idx="1376">
                  <c:v>537.63</c:v>
                </c:pt>
                <c:pt idx="1377">
                  <c:v>596.29</c:v>
                </c:pt>
                <c:pt idx="1378">
                  <c:v>606.05999999999995</c:v>
                </c:pt>
                <c:pt idx="1379">
                  <c:v>547.41</c:v>
                </c:pt>
                <c:pt idx="1380">
                  <c:v>498.53</c:v>
                </c:pt>
                <c:pt idx="1381">
                  <c:v>498.53</c:v>
                </c:pt>
                <c:pt idx="1382">
                  <c:v>547.41</c:v>
                </c:pt>
                <c:pt idx="1383">
                  <c:v>615.84</c:v>
                </c:pt>
                <c:pt idx="1384">
                  <c:v>645.16</c:v>
                </c:pt>
                <c:pt idx="1385">
                  <c:v>664.71</c:v>
                </c:pt>
                <c:pt idx="1386">
                  <c:v>635.39</c:v>
                </c:pt>
                <c:pt idx="1387">
                  <c:v>527.86</c:v>
                </c:pt>
                <c:pt idx="1388">
                  <c:v>469.21</c:v>
                </c:pt>
                <c:pt idx="1389">
                  <c:v>469.21</c:v>
                </c:pt>
                <c:pt idx="1390">
                  <c:v>508.31</c:v>
                </c:pt>
                <c:pt idx="1391">
                  <c:v>606.05999999999995</c:v>
                </c:pt>
                <c:pt idx="1392">
                  <c:v>723.36</c:v>
                </c:pt>
                <c:pt idx="1393">
                  <c:v>635.39</c:v>
                </c:pt>
                <c:pt idx="1394">
                  <c:v>654.94000000000005</c:v>
                </c:pt>
                <c:pt idx="1395">
                  <c:v>733.14</c:v>
                </c:pt>
                <c:pt idx="1396">
                  <c:v>869.99</c:v>
                </c:pt>
                <c:pt idx="1397">
                  <c:v>860.21</c:v>
                </c:pt>
                <c:pt idx="1398">
                  <c:v>684.26</c:v>
                </c:pt>
                <c:pt idx="1399">
                  <c:v>645.16</c:v>
                </c:pt>
                <c:pt idx="1400">
                  <c:v>625.61</c:v>
                </c:pt>
                <c:pt idx="1401">
                  <c:v>674.49</c:v>
                </c:pt>
                <c:pt idx="1402">
                  <c:v>645.16</c:v>
                </c:pt>
                <c:pt idx="1403">
                  <c:v>410.56</c:v>
                </c:pt>
                <c:pt idx="1404">
                  <c:v>293.26</c:v>
                </c:pt>
                <c:pt idx="1405">
                  <c:v>293.26</c:v>
                </c:pt>
                <c:pt idx="1406">
                  <c:v>312.81</c:v>
                </c:pt>
                <c:pt idx="1407">
                  <c:v>400.78</c:v>
                </c:pt>
                <c:pt idx="1408">
                  <c:v>527.86</c:v>
                </c:pt>
                <c:pt idx="1409">
                  <c:v>566.96</c:v>
                </c:pt>
                <c:pt idx="1410">
                  <c:v>547.41</c:v>
                </c:pt>
                <c:pt idx="1411">
                  <c:v>518.08000000000004</c:v>
                </c:pt>
                <c:pt idx="1412">
                  <c:v>557.17999999999995</c:v>
                </c:pt>
                <c:pt idx="1413">
                  <c:v>654.94000000000005</c:v>
                </c:pt>
                <c:pt idx="1414">
                  <c:v>606.05999999999995</c:v>
                </c:pt>
                <c:pt idx="1415">
                  <c:v>478.98</c:v>
                </c:pt>
                <c:pt idx="1416">
                  <c:v>361.68</c:v>
                </c:pt>
                <c:pt idx="1417">
                  <c:v>400.78</c:v>
                </c:pt>
                <c:pt idx="1418">
                  <c:v>430.11</c:v>
                </c:pt>
                <c:pt idx="1419">
                  <c:v>439.88</c:v>
                </c:pt>
                <c:pt idx="1420">
                  <c:v>439.88</c:v>
                </c:pt>
                <c:pt idx="1421">
                  <c:v>430.11</c:v>
                </c:pt>
                <c:pt idx="1422">
                  <c:v>449.66</c:v>
                </c:pt>
                <c:pt idx="1423">
                  <c:v>488.76</c:v>
                </c:pt>
                <c:pt idx="1424">
                  <c:v>557.17999999999995</c:v>
                </c:pt>
                <c:pt idx="1425">
                  <c:v>606.05999999999995</c:v>
                </c:pt>
                <c:pt idx="1426">
                  <c:v>625.61</c:v>
                </c:pt>
                <c:pt idx="1427">
                  <c:v>508.31</c:v>
                </c:pt>
                <c:pt idx="1428">
                  <c:v>566.96</c:v>
                </c:pt>
                <c:pt idx="1429">
                  <c:v>537.63</c:v>
                </c:pt>
                <c:pt idx="1430">
                  <c:v>566.96</c:v>
                </c:pt>
                <c:pt idx="1431">
                  <c:v>664.71</c:v>
                </c:pt>
                <c:pt idx="1432">
                  <c:v>752.69</c:v>
                </c:pt>
                <c:pt idx="1433">
                  <c:v>664.71</c:v>
                </c:pt>
                <c:pt idx="1434">
                  <c:v>547.41</c:v>
                </c:pt>
                <c:pt idx="1435">
                  <c:v>547.41</c:v>
                </c:pt>
                <c:pt idx="1436">
                  <c:v>557.17999999999995</c:v>
                </c:pt>
                <c:pt idx="1437">
                  <c:v>557.17999999999995</c:v>
                </c:pt>
                <c:pt idx="1438">
                  <c:v>615.84</c:v>
                </c:pt>
                <c:pt idx="1439">
                  <c:v>684.26</c:v>
                </c:pt>
                <c:pt idx="1440">
                  <c:v>606.05999999999995</c:v>
                </c:pt>
                <c:pt idx="1441">
                  <c:v>566.96</c:v>
                </c:pt>
                <c:pt idx="1442">
                  <c:v>674.49</c:v>
                </c:pt>
                <c:pt idx="1443">
                  <c:v>694.04</c:v>
                </c:pt>
                <c:pt idx="1444">
                  <c:v>742.91</c:v>
                </c:pt>
                <c:pt idx="1445">
                  <c:v>713.59</c:v>
                </c:pt>
                <c:pt idx="1446">
                  <c:v>420.33</c:v>
                </c:pt>
                <c:pt idx="1447">
                  <c:v>449.66</c:v>
                </c:pt>
                <c:pt idx="1448">
                  <c:v>518.08000000000004</c:v>
                </c:pt>
                <c:pt idx="1449">
                  <c:v>586.51</c:v>
                </c:pt>
                <c:pt idx="1450">
                  <c:v>635.39</c:v>
                </c:pt>
                <c:pt idx="1451">
                  <c:v>635.39</c:v>
                </c:pt>
                <c:pt idx="1452">
                  <c:v>694.04</c:v>
                </c:pt>
                <c:pt idx="1453">
                  <c:v>625.61</c:v>
                </c:pt>
                <c:pt idx="1454">
                  <c:v>400.78</c:v>
                </c:pt>
                <c:pt idx="1455">
                  <c:v>518.08000000000004</c:v>
                </c:pt>
                <c:pt idx="1456">
                  <c:v>596.29</c:v>
                </c:pt>
                <c:pt idx="1457">
                  <c:v>635.39</c:v>
                </c:pt>
                <c:pt idx="1458">
                  <c:v>606.05999999999995</c:v>
                </c:pt>
                <c:pt idx="1459">
                  <c:v>674.49</c:v>
                </c:pt>
                <c:pt idx="1460">
                  <c:v>821.11</c:v>
                </c:pt>
                <c:pt idx="1461">
                  <c:v>654.94000000000005</c:v>
                </c:pt>
                <c:pt idx="1462">
                  <c:v>586.51</c:v>
                </c:pt>
                <c:pt idx="1463">
                  <c:v>566.96</c:v>
                </c:pt>
                <c:pt idx="1464">
                  <c:v>596.29</c:v>
                </c:pt>
                <c:pt idx="1465">
                  <c:v>606.05999999999995</c:v>
                </c:pt>
                <c:pt idx="1466">
                  <c:v>645.16</c:v>
                </c:pt>
                <c:pt idx="1467">
                  <c:v>596.29</c:v>
                </c:pt>
                <c:pt idx="1468">
                  <c:v>303.02999999999997</c:v>
                </c:pt>
                <c:pt idx="1469">
                  <c:v>371.46</c:v>
                </c:pt>
                <c:pt idx="1470">
                  <c:v>498.53</c:v>
                </c:pt>
                <c:pt idx="1471">
                  <c:v>576.74</c:v>
                </c:pt>
                <c:pt idx="1472">
                  <c:v>684.26</c:v>
                </c:pt>
                <c:pt idx="1473">
                  <c:v>791.79</c:v>
                </c:pt>
                <c:pt idx="1474">
                  <c:v>742.91</c:v>
                </c:pt>
                <c:pt idx="1475">
                  <c:v>381.23</c:v>
                </c:pt>
                <c:pt idx="1476">
                  <c:v>312.81</c:v>
                </c:pt>
                <c:pt idx="1477">
                  <c:v>371.46</c:v>
                </c:pt>
                <c:pt idx="1478">
                  <c:v>410.56</c:v>
                </c:pt>
                <c:pt idx="1479">
                  <c:v>430.11</c:v>
                </c:pt>
                <c:pt idx="1480">
                  <c:v>449.66</c:v>
                </c:pt>
                <c:pt idx="1481">
                  <c:v>488.76</c:v>
                </c:pt>
                <c:pt idx="1482">
                  <c:v>508.31</c:v>
                </c:pt>
                <c:pt idx="1483">
                  <c:v>547.41</c:v>
                </c:pt>
                <c:pt idx="1484">
                  <c:v>606.05999999999995</c:v>
                </c:pt>
                <c:pt idx="1485">
                  <c:v>674.49</c:v>
                </c:pt>
                <c:pt idx="1486">
                  <c:v>576.74</c:v>
                </c:pt>
                <c:pt idx="1487">
                  <c:v>312.81</c:v>
                </c:pt>
                <c:pt idx="1488">
                  <c:v>420.33</c:v>
                </c:pt>
                <c:pt idx="1489">
                  <c:v>518.08000000000004</c:v>
                </c:pt>
                <c:pt idx="1490">
                  <c:v>547.41</c:v>
                </c:pt>
                <c:pt idx="1491">
                  <c:v>557.17999999999995</c:v>
                </c:pt>
                <c:pt idx="1492">
                  <c:v>547.41</c:v>
                </c:pt>
                <c:pt idx="1493">
                  <c:v>615.84</c:v>
                </c:pt>
                <c:pt idx="1494">
                  <c:v>703.81</c:v>
                </c:pt>
                <c:pt idx="1495">
                  <c:v>498.53</c:v>
                </c:pt>
                <c:pt idx="1496">
                  <c:v>439.88</c:v>
                </c:pt>
                <c:pt idx="1497">
                  <c:v>527.86</c:v>
                </c:pt>
                <c:pt idx="1498">
                  <c:v>606.05999999999995</c:v>
                </c:pt>
                <c:pt idx="1499">
                  <c:v>596.29</c:v>
                </c:pt>
                <c:pt idx="1500">
                  <c:v>645.16</c:v>
                </c:pt>
                <c:pt idx="1501">
                  <c:v>694.04</c:v>
                </c:pt>
                <c:pt idx="1502">
                  <c:v>527.86</c:v>
                </c:pt>
                <c:pt idx="1503">
                  <c:v>351.91</c:v>
                </c:pt>
                <c:pt idx="1504">
                  <c:v>381.23</c:v>
                </c:pt>
                <c:pt idx="1505">
                  <c:v>430.11</c:v>
                </c:pt>
                <c:pt idx="1506">
                  <c:v>469.21</c:v>
                </c:pt>
                <c:pt idx="1507">
                  <c:v>478.98</c:v>
                </c:pt>
                <c:pt idx="1508">
                  <c:v>478.98</c:v>
                </c:pt>
                <c:pt idx="1509">
                  <c:v>459.43</c:v>
                </c:pt>
                <c:pt idx="1510">
                  <c:v>469.21</c:v>
                </c:pt>
                <c:pt idx="1511">
                  <c:v>498.53</c:v>
                </c:pt>
                <c:pt idx="1512">
                  <c:v>645.16</c:v>
                </c:pt>
                <c:pt idx="1513">
                  <c:v>703.81</c:v>
                </c:pt>
                <c:pt idx="1514">
                  <c:v>566.96</c:v>
                </c:pt>
                <c:pt idx="1515">
                  <c:v>381.23</c:v>
                </c:pt>
                <c:pt idx="1516">
                  <c:v>459.43</c:v>
                </c:pt>
                <c:pt idx="1517">
                  <c:v>498.53</c:v>
                </c:pt>
                <c:pt idx="1518">
                  <c:v>547.41</c:v>
                </c:pt>
                <c:pt idx="1519">
                  <c:v>635.39</c:v>
                </c:pt>
                <c:pt idx="1520">
                  <c:v>713.59</c:v>
                </c:pt>
                <c:pt idx="1521">
                  <c:v>635.39</c:v>
                </c:pt>
                <c:pt idx="1522">
                  <c:v>400.78</c:v>
                </c:pt>
                <c:pt idx="1523">
                  <c:v>430.11</c:v>
                </c:pt>
                <c:pt idx="1524">
                  <c:v>498.53</c:v>
                </c:pt>
                <c:pt idx="1525">
                  <c:v>527.86</c:v>
                </c:pt>
                <c:pt idx="1526">
                  <c:v>576.74</c:v>
                </c:pt>
                <c:pt idx="1527">
                  <c:v>625.61</c:v>
                </c:pt>
                <c:pt idx="1528">
                  <c:v>723.36</c:v>
                </c:pt>
                <c:pt idx="1529">
                  <c:v>596.29</c:v>
                </c:pt>
                <c:pt idx="1530">
                  <c:v>478.98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6C-4274-978C-411AAA00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405184"/>
        <c:axId val="1346425824"/>
      </c:scatterChart>
      <c:valAx>
        <c:axId val="134640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25824"/>
        <c:crosses val="autoZero"/>
        <c:crossBetween val="midCat"/>
      </c:valAx>
      <c:valAx>
        <c:axId val="1346425824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Fiber 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0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165242</xdr:colOff>
      <xdr:row>15</xdr:row>
      <xdr:rowOff>30480</xdr:rowOff>
    </xdr:from>
    <xdr:to>
      <xdr:col>24</xdr:col>
      <xdr:colOff>128427</xdr:colOff>
      <xdr:row>30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0751A-4061-468A-D552-1130695F7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148118</xdr:colOff>
      <xdr:row>0</xdr:row>
      <xdr:rowOff>29624</xdr:rowOff>
    </xdr:from>
    <xdr:to>
      <xdr:col>23</xdr:col>
      <xdr:colOff>556516</xdr:colOff>
      <xdr:row>15</xdr:row>
      <xdr:rowOff>29624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28E6D5-0674-FC7E-BA88-BBF58AE7E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7DC7-E32B-4119-91B8-649F91C5ADD3}">
  <dimension ref="A1:G1542"/>
  <sheetViews>
    <sheetView tabSelected="1" zoomScale="60" zoomScaleNormal="160" workbookViewId="0">
      <selection activeCell="D13" sqref="D13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A5" t="s">
        <v>4</v>
      </c>
    </row>
    <row r="6" spans="1:7" x14ac:dyDescent="0.3">
      <c r="A6" t="s">
        <v>5</v>
      </c>
    </row>
    <row r="7" spans="1:7" x14ac:dyDescent="0.3">
      <c r="A7" t="s">
        <v>6</v>
      </c>
    </row>
    <row r="8" spans="1:7" x14ac:dyDescent="0.3">
      <c r="A8" t="s">
        <v>7</v>
      </c>
    </row>
    <row r="9" spans="1:7" x14ac:dyDescent="0.3">
      <c r="A9" t="s">
        <v>8</v>
      </c>
    </row>
    <row r="10" spans="1:7" x14ac:dyDescent="0.3">
      <c r="A10" t="s">
        <v>9</v>
      </c>
    </row>
    <row r="11" spans="1:7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</row>
    <row r="12" spans="1:7" x14ac:dyDescent="0.3">
      <c r="A12">
        <v>1.22</v>
      </c>
      <c r="B12">
        <v>3.99</v>
      </c>
      <c r="C12">
        <v>9.99</v>
      </c>
      <c r="D12">
        <v>175.95</v>
      </c>
      <c r="E12">
        <v>400</v>
      </c>
    </row>
    <row r="13" spans="1:7" x14ac:dyDescent="0.3">
      <c r="A13">
        <v>1.42</v>
      </c>
      <c r="B13">
        <v>3.99</v>
      </c>
      <c r="C13">
        <v>9.99</v>
      </c>
      <c r="D13">
        <v>205.28</v>
      </c>
      <c r="E13">
        <v>400</v>
      </c>
    </row>
    <row r="14" spans="1:7" x14ac:dyDescent="0.3">
      <c r="A14">
        <v>1.62</v>
      </c>
      <c r="B14">
        <v>4</v>
      </c>
      <c r="C14">
        <v>9.99</v>
      </c>
      <c r="D14">
        <v>244.38</v>
      </c>
      <c r="E14">
        <v>400.46</v>
      </c>
    </row>
    <row r="15" spans="1:7" x14ac:dyDescent="0.3">
      <c r="A15">
        <v>1.82</v>
      </c>
      <c r="B15">
        <v>4</v>
      </c>
      <c r="C15">
        <v>9.9700000000000006</v>
      </c>
      <c r="D15">
        <v>254.15</v>
      </c>
      <c r="E15">
        <v>400.73</v>
      </c>
    </row>
    <row r="16" spans="1:7" x14ac:dyDescent="0.3">
      <c r="A16">
        <v>2.02</v>
      </c>
      <c r="B16">
        <v>4</v>
      </c>
      <c r="C16">
        <v>9.99</v>
      </c>
      <c r="D16">
        <v>215.05</v>
      </c>
      <c r="E16">
        <v>400.46</v>
      </c>
    </row>
    <row r="17" spans="1:5" x14ac:dyDescent="0.3">
      <c r="A17">
        <v>2.2200000000000002</v>
      </c>
      <c r="B17">
        <v>4</v>
      </c>
      <c r="C17">
        <v>9.99</v>
      </c>
      <c r="D17">
        <v>234.6</v>
      </c>
      <c r="E17">
        <v>400.46</v>
      </c>
    </row>
    <row r="18" spans="1:5" x14ac:dyDescent="0.3">
      <c r="A18">
        <v>2.42</v>
      </c>
      <c r="B18">
        <v>4</v>
      </c>
      <c r="C18">
        <v>9.99</v>
      </c>
      <c r="D18">
        <v>234.6</v>
      </c>
      <c r="E18">
        <v>400.46</v>
      </c>
    </row>
    <row r="19" spans="1:5" x14ac:dyDescent="0.3">
      <c r="A19">
        <v>2.62</v>
      </c>
      <c r="B19">
        <v>4</v>
      </c>
      <c r="C19">
        <v>9.99</v>
      </c>
      <c r="D19">
        <v>224.83</v>
      </c>
      <c r="E19">
        <v>400.46</v>
      </c>
    </row>
    <row r="20" spans="1:5" x14ac:dyDescent="0.3">
      <c r="A20">
        <v>2.82</v>
      </c>
      <c r="B20">
        <v>4</v>
      </c>
      <c r="C20">
        <v>9.99</v>
      </c>
      <c r="D20">
        <v>224.83</v>
      </c>
      <c r="E20">
        <v>400.46</v>
      </c>
    </row>
    <row r="21" spans="1:5" x14ac:dyDescent="0.3">
      <c r="A21">
        <v>3.02</v>
      </c>
      <c r="B21">
        <v>4</v>
      </c>
      <c r="C21">
        <v>10</v>
      </c>
      <c r="D21">
        <v>195.5</v>
      </c>
      <c r="E21">
        <v>400.2</v>
      </c>
    </row>
    <row r="22" spans="1:5" x14ac:dyDescent="0.3">
      <c r="A22">
        <v>3.22</v>
      </c>
      <c r="B22">
        <v>4</v>
      </c>
      <c r="C22">
        <v>9.99</v>
      </c>
      <c r="D22">
        <v>185.73</v>
      </c>
      <c r="E22">
        <v>400.46</v>
      </c>
    </row>
    <row r="23" spans="1:5" x14ac:dyDescent="0.3">
      <c r="A23">
        <v>3.42</v>
      </c>
      <c r="B23">
        <v>4</v>
      </c>
      <c r="C23">
        <v>9.99</v>
      </c>
      <c r="D23">
        <v>185.73</v>
      </c>
      <c r="E23">
        <v>400.46</v>
      </c>
    </row>
    <row r="24" spans="1:5" x14ac:dyDescent="0.3">
      <c r="A24">
        <v>3.62</v>
      </c>
      <c r="B24">
        <v>4</v>
      </c>
      <c r="C24">
        <v>9.99</v>
      </c>
      <c r="D24">
        <v>205.28</v>
      </c>
      <c r="E24">
        <v>400.46</v>
      </c>
    </row>
    <row r="25" spans="1:5" x14ac:dyDescent="0.3">
      <c r="A25">
        <v>3.82</v>
      </c>
      <c r="B25">
        <v>4</v>
      </c>
      <c r="C25">
        <v>9.99</v>
      </c>
      <c r="D25">
        <v>205.28</v>
      </c>
      <c r="E25">
        <v>400.46</v>
      </c>
    </row>
    <row r="26" spans="1:5" x14ac:dyDescent="0.3">
      <c r="A26">
        <v>4.0199999999999996</v>
      </c>
      <c r="B26">
        <v>4</v>
      </c>
      <c r="C26">
        <v>10</v>
      </c>
      <c r="D26">
        <v>185.73</v>
      </c>
      <c r="E26">
        <v>400.2</v>
      </c>
    </row>
    <row r="27" spans="1:5" x14ac:dyDescent="0.3">
      <c r="A27">
        <v>4.22</v>
      </c>
      <c r="B27">
        <v>4</v>
      </c>
      <c r="C27">
        <v>9.99</v>
      </c>
      <c r="D27">
        <v>185.73</v>
      </c>
      <c r="E27">
        <v>400.46</v>
      </c>
    </row>
    <row r="28" spans="1:5" x14ac:dyDescent="0.3">
      <c r="A28">
        <v>4.42</v>
      </c>
      <c r="B28">
        <v>4</v>
      </c>
      <c r="C28">
        <v>9.99</v>
      </c>
      <c r="D28">
        <v>185.73</v>
      </c>
      <c r="E28">
        <v>400.46</v>
      </c>
    </row>
    <row r="29" spans="1:5" x14ac:dyDescent="0.3">
      <c r="A29">
        <v>4.62</v>
      </c>
      <c r="B29">
        <v>4</v>
      </c>
      <c r="C29">
        <v>9.99</v>
      </c>
      <c r="D29">
        <v>175.95</v>
      </c>
      <c r="E29">
        <v>400.46</v>
      </c>
    </row>
    <row r="30" spans="1:5" x14ac:dyDescent="0.3">
      <c r="A30">
        <v>4.82</v>
      </c>
      <c r="B30">
        <v>4</v>
      </c>
      <c r="C30">
        <v>9.99</v>
      </c>
      <c r="D30">
        <v>195.5</v>
      </c>
      <c r="E30">
        <v>400.46</v>
      </c>
    </row>
    <row r="31" spans="1:5" x14ac:dyDescent="0.3">
      <c r="A31">
        <v>5.0199999999999996</v>
      </c>
      <c r="B31">
        <v>4</v>
      </c>
      <c r="C31">
        <v>10</v>
      </c>
      <c r="D31">
        <v>156.4</v>
      </c>
      <c r="E31">
        <v>400.2</v>
      </c>
    </row>
    <row r="32" spans="1:5" x14ac:dyDescent="0.3">
      <c r="A32">
        <v>5.22</v>
      </c>
      <c r="B32">
        <v>4</v>
      </c>
      <c r="C32">
        <v>9.99</v>
      </c>
      <c r="D32">
        <v>156.4</v>
      </c>
      <c r="E32">
        <v>400.46</v>
      </c>
    </row>
    <row r="33" spans="1:5" x14ac:dyDescent="0.3">
      <c r="A33">
        <v>5.42</v>
      </c>
      <c r="B33">
        <v>4</v>
      </c>
      <c r="C33">
        <v>9.99</v>
      </c>
      <c r="D33">
        <v>156.4</v>
      </c>
      <c r="E33">
        <v>400.46</v>
      </c>
    </row>
    <row r="34" spans="1:5" x14ac:dyDescent="0.3">
      <c r="A34">
        <v>5.62</v>
      </c>
      <c r="B34">
        <v>4</v>
      </c>
      <c r="C34">
        <v>10</v>
      </c>
      <c r="D34">
        <v>156.4</v>
      </c>
      <c r="E34">
        <v>400.2</v>
      </c>
    </row>
    <row r="35" spans="1:5" x14ac:dyDescent="0.3">
      <c r="A35">
        <v>5.82</v>
      </c>
      <c r="B35">
        <v>4</v>
      </c>
      <c r="C35">
        <v>9.99</v>
      </c>
      <c r="D35">
        <v>175.95</v>
      </c>
      <c r="E35">
        <v>400.46</v>
      </c>
    </row>
    <row r="36" spans="1:5" x14ac:dyDescent="0.3">
      <c r="A36">
        <v>6.02</v>
      </c>
      <c r="B36">
        <v>3.99</v>
      </c>
      <c r="C36">
        <v>9.99</v>
      </c>
      <c r="D36">
        <v>146.63</v>
      </c>
      <c r="E36">
        <v>400</v>
      </c>
    </row>
    <row r="37" spans="1:5" x14ac:dyDescent="0.3">
      <c r="A37">
        <v>6.22</v>
      </c>
      <c r="B37">
        <v>4</v>
      </c>
      <c r="C37">
        <v>9.99</v>
      </c>
      <c r="D37">
        <v>156.4</v>
      </c>
      <c r="E37">
        <v>400.46</v>
      </c>
    </row>
    <row r="38" spans="1:5" x14ac:dyDescent="0.3">
      <c r="A38">
        <v>6.42</v>
      </c>
      <c r="B38">
        <v>4</v>
      </c>
      <c r="C38">
        <v>9.99</v>
      </c>
      <c r="D38">
        <v>175.95</v>
      </c>
      <c r="E38">
        <v>400.46</v>
      </c>
    </row>
    <row r="39" spans="1:5" x14ac:dyDescent="0.3">
      <c r="A39">
        <v>6.62</v>
      </c>
      <c r="B39">
        <v>4</v>
      </c>
      <c r="C39">
        <v>9.99</v>
      </c>
      <c r="D39">
        <v>156.4</v>
      </c>
      <c r="E39">
        <v>400.46</v>
      </c>
    </row>
    <row r="40" spans="1:5" x14ac:dyDescent="0.3">
      <c r="A40">
        <v>6.82</v>
      </c>
      <c r="B40">
        <v>4</v>
      </c>
      <c r="C40">
        <v>9.99</v>
      </c>
      <c r="D40">
        <v>166.18</v>
      </c>
      <c r="E40">
        <v>400.46</v>
      </c>
    </row>
    <row r="41" spans="1:5" x14ac:dyDescent="0.3">
      <c r="A41">
        <v>7.02</v>
      </c>
      <c r="B41">
        <v>4</v>
      </c>
      <c r="C41">
        <v>10</v>
      </c>
      <c r="D41">
        <v>146.63</v>
      </c>
      <c r="E41">
        <v>400.2</v>
      </c>
    </row>
    <row r="42" spans="1:5" x14ac:dyDescent="0.3">
      <c r="A42">
        <v>7.22</v>
      </c>
      <c r="B42">
        <v>4</v>
      </c>
      <c r="C42">
        <v>9.99</v>
      </c>
      <c r="D42">
        <v>166.18</v>
      </c>
      <c r="E42">
        <v>400.46</v>
      </c>
    </row>
    <row r="43" spans="1:5" x14ac:dyDescent="0.3">
      <c r="A43">
        <v>7.42</v>
      </c>
      <c r="B43">
        <v>4</v>
      </c>
      <c r="C43">
        <v>9.99</v>
      </c>
      <c r="D43">
        <v>195.5</v>
      </c>
      <c r="E43">
        <v>400.46</v>
      </c>
    </row>
    <row r="44" spans="1:5" x14ac:dyDescent="0.3">
      <c r="A44">
        <v>7.62</v>
      </c>
      <c r="B44">
        <v>4</v>
      </c>
      <c r="C44">
        <v>9.99</v>
      </c>
      <c r="D44">
        <v>185.73</v>
      </c>
      <c r="E44">
        <v>400.46</v>
      </c>
    </row>
    <row r="45" spans="1:5" x14ac:dyDescent="0.3">
      <c r="A45">
        <v>7.82</v>
      </c>
      <c r="B45">
        <v>4</v>
      </c>
      <c r="C45">
        <v>9.99</v>
      </c>
      <c r="D45">
        <v>175.95</v>
      </c>
      <c r="E45">
        <v>400.46</v>
      </c>
    </row>
    <row r="46" spans="1:5" x14ac:dyDescent="0.3">
      <c r="A46">
        <v>8.02</v>
      </c>
      <c r="B46">
        <v>4</v>
      </c>
      <c r="C46">
        <v>9.99</v>
      </c>
      <c r="D46">
        <v>166.18</v>
      </c>
      <c r="E46">
        <v>400.46</v>
      </c>
    </row>
    <row r="47" spans="1:5" x14ac:dyDescent="0.3">
      <c r="A47">
        <v>8.2200000000000006</v>
      </c>
      <c r="B47">
        <v>4</v>
      </c>
      <c r="C47">
        <v>9.99</v>
      </c>
      <c r="D47">
        <v>166.18</v>
      </c>
      <c r="E47">
        <v>400.46</v>
      </c>
    </row>
    <row r="48" spans="1:5" x14ac:dyDescent="0.3">
      <c r="A48">
        <v>8.42</v>
      </c>
      <c r="B48">
        <v>4</v>
      </c>
      <c r="C48">
        <v>9.99</v>
      </c>
      <c r="D48">
        <v>166.18</v>
      </c>
      <c r="E48">
        <v>400.46</v>
      </c>
    </row>
    <row r="49" spans="1:6" x14ac:dyDescent="0.3">
      <c r="A49">
        <v>8.6199999999999992</v>
      </c>
      <c r="B49">
        <v>4</v>
      </c>
      <c r="C49">
        <v>9.9700000000000006</v>
      </c>
      <c r="D49">
        <v>156.4</v>
      </c>
      <c r="E49">
        <v>400.73</v>
      </c>
    </row>
    <row r="50" spans="1:6" x14ac:dyDescent="0.3">
      <c r="A50">
        <v>8.82</v>
      </c>
      <c r="B50">
        <v>4</v>
      </c>
      <c r="C50">
        <v>9.99</v>
      </c>
      <c r="D50">
        <v>166.18</v>
      </c>
      <c r="E50">
        <v>400.46</v>
      </c>
    </row>
    <row r="51" spans="1:6" x14ac:dyDescent="0.3">
      <c r="A51">
        <v>9.02</v>
      </c>
      <c r="B51">
        <v>4</v>
      </c>
      <c r="C51">
        <v>10</v>
      </c>
      <c r="D51">
        <v>136.85</v>
      </c>
      <c r="E51">
        <v>400.2</v>
      </c>
    </row>
    <row r="52" spans="1:6" x14ac:dyDescent="0.3">
      <c r="A52">
        <v>9.2200000000000006</v>
      </c>
      <c r="B52">
        <v>4</v>
      </c>
      <c r="C52">
        <v>9.99</v>
      </c>
      <c r="D52">
        <v>146.63</v>
      </c>
      <c r="E52">
        <v>400.46</v>
      </c>
    </row>
    <row r="53" spans="1:6" x14ac:dyDescent="0.3">
      <c r="A53">
        <v>9.42</v>
      </c>
      <c r="B53">
        <v>3.99</v>
      </c>
      <c r="C53">
        <v>9.9700000000000006</v>
      </c>
      <c r="D53">
        <v>136.85</v>
      </c>
      <c r="E53">
        <v>400.27</v>
      </c>
    </row>
    <row r="54" spans="1:6" x14ac:dyDescent="0.3">
      <c r="A54">
        <v>9.6199999999999992</v>
      </c>
      <c r="B54">
        <v>4</v>
      </c>
      <c r="C54">
        <v>9.99</v>
      </c>
      <c r="D54">
        <v>156.4</v>
      </c>
      <c r="E54">
        <v>400.46</v>
      </c>
    </row>
    <row r="55" spans="1:6" x14ac:dyDescent="0.3">
      <c r="A55">
        <v>9.82</v>
      </c>
      <c r="B55">
        <v>4</v>
      </c>
      <c r="C55">
        <v>9.99</v>
      </c>
      <c r="D55">
        <v>166.18</v>
      </c>
      <c r="E55">
        <v>400.46</v>
      </c>
    </row>
    <row r="56" spans="1:6" x14ac:dyDescent="0.3">
      <c r="A56">
        <v>10.02</v>
      </c>
      <c r="B56">
        <v>4</v>
      </c>
      <c r="C56">
        <v>9.99</v>
      </c>
      <c r="D56">
        <v>156.4</v>
      </c>
      <c r="E56">
        <v>400.46</v>
      </c>
    </row>
    <row r="57" spans="1:6" x14ac:dyDescent="0.3">
      <c r="A57">
        <v>10.220000000000001</v>
      </c>
      <c r="B57">
        <v>4</v>
      </c>
      <c r="C57">
        <v>10</v>
      </c>
      <c r="D57">
        <v>175.95</v>
      </c>
      <c r="E57">
        <v>400.2</v>
      </c>
    </row>
    <row r="58" spans="1:6" x14ac:dyDescent="0.3">
      <c r="A58">
        <v>10.42</v>
      </c>
      <c r="B58">
        <v>4</v>
      </c>
      <c r="C58">
        <v>10</v>
      </c>
      <c r="D58">
        <v>195.5</v>
      </c>
      <c r="E58">
        <v>400.2</v>
      </c>
    </row>
    <row r="59" spans="1:6" x14ac:dyDescent="0.3">
      <c r="A59">
        <v>10.62</v>
      </c>
      <c r="B59">
        <v>3.99</v>
      </c>
      <c r="C59">
        <v>9.99</v>
      </c>
      <c r="D59">
        <v>185.73</v>
      </c>
      <c r="E59">
        <v>400</v>
      </c>
    </row>
    <row r="60" spans="1:6" x14ac:dyDescent="0.3">
      <c r="A60">
        <v>10.82</v>
      </c>
      <c r="B60">
        <v>4</v>
      </c>
      <c r="C60">
        <v>9.99</v>
      </c>
      <c r="D60">
        <v>205.28</v>
      </c>
      <c r="E60">
        <v>400.46</v>
      </c>
    </row>
    <row r="61" spans="1:6" x14ac:dyDescent="0.3">
      <c r="A61">
        <v>11.02</v>
      </c>
      <c r="B61">
        <v>4</v>
      </c>
      <c r="C61">
        <v>10</v>
      </c>
      <c r="D61">
        <v>185.73</v>
      </c>
      <c r="E61">
        <v>400.2</v>
      </c>
    </row>
    <row r="62" spans="1:6" x14ac:dyDescent="0.3">
      <c r="A62">
        <v>11.22</v>
      </c>
      <c r="B62">
        <v>4</v>
      </c>
      <c r="C62">
        <v>9.99</v>
      </c>
      <c r="D62">
        <v>195.5</v>
      </c>
      <c r="E62">
        <v>400.46</v>
      </c>
      <c r="F62">
        <f>AVERAGE(D12:D112)</f>
        <v>185.53396039603953</v>
      </c>
    </row>
    <row r="63" spans="1:6" x14ac:dyDescent="0.3">
      <c r="A63">
        <v>11.42</v>
      </c>
      <c r="B63">
        <v>4</v>
      </c>
      <c r="C63">
        <v>9.99</v>
      </c>
      <c r="D63">
        <v>215.05</v>
      </c>
      <c r="E63">
        <v>400.46</v>
      </c>
      <c r="F63">
        <f t="shared" ref="F63:F126" si="0">AVERAGE(D13:D113)</f>
        <v>185.63079207920788</v>
      </c>
    </row>
    <row r="64" spans="1:6" x14ac:dyDescent="0.3">
      <c r="A64">
        <v>11.62</v>
      </c>
      <c r="B64">
        <v>4</v>
      </c>
      <c r="C64">
        <v>9.99</v>
      </c>
      <c r="D64">
        <v>195.5</v>
      </c>
      <c r="E64">
        <v>400.46</v>
      </c>
      <c r="F64">
        <f t="shared" si="0"/>
        <v>185.63079207920788</v>
      </c>
    </row>
    <row r="65" spans="1:6" x14ac:dyDescent="0.3">
      <c r="A65">
        <v>11.82</v>
      </c>
      <c r="B65">
        <v>4</v>
      </c>
      <c r="C65">
        <v>9.99</v>
      </c>
      <c r="D65">
        <v>195.5</v>
      </c>
      <c r="E65">
        <v>400.46</v>
      </c>
      <c r="F65">
        <f t="shared" si="0"/>
        <v>185.05009900990092</v>
      </c>
    </row>
    <row r="66" spans="1:6" x14ac:dyDescent="0.3">
      <c r="A66">
        <v>12.02</v>
      </c>
      <c r="B66">
        <v>3.99</v>
      </c>
      <c r="C66">
        <v>10</v>
      </c>
      <c r="D66">
        <v>175.95</v>
      </c>
      <c r="E66">
        <v>399.73</v>
      </c>
      <c r="F66">
        <f t="shared" si="0"/>
        <v>184.66297029702966</v>
      </c>
    </row>
    <row r="67" spans="1:6" x14ac:dyDescent="0.3">
      <c r="A67">
        <v>12.22</v>
      </c>
      <c r="B67">
        <v>4</v>
      </c>
      <c r="C67">
        <v>9.99</v>
      </c>
      <c r="D67">
        <v>185.73</v>
      </c>
      <c r="E67">
        <v>400.46</v>
      </c>
      <c r="F67">
        <f t="shared" si="0"/>
        <v>184.46940594059399</v>
      </c>
    </row>
    <row r="68" spans="1:6" x14ac:dyDescent="0.3">
      <c r="A68">
        <v>12.42</v>
      </c>
      <c r="B68">
        <v>4</v>
      </c>
      <c r="C68">
        <v>9.99</v>
      </c>
      <c r="D68">
        <v>175.95</v>
      </c>
      <c r="E68">
        <v>400.46</v>
      </c>
      <c r="F68">
        <f t="shared" si="0"/>
        <v>183.98554455445537</v>
      </c>
    </row>
    <row r="69" spans="1:6" x14ac:dyDescent="0.3">
      <c r="A69">
        <v>12.62</v>
      </c>
      <c r="B69">
        <v>4</v>
      </c>
      <c r="C69">
        <v>9.99</v>
      </c>
      <c r="D69">
        <v>146.63</v>
      </c>
      <c r="E69">
        <v>400.46</v>
      </c>
      <c r="F69">
        <f t="shared" si="0"/>
        <v>183.50168316831679</v>
      </c>
    </row>
    <row r="70" spans="1:6" x14ac:dyDescent="0.3">
      <c r="A70">
        <v>12.82</v>
      </c>
      <c r="B70">
        <v>4</v>
      </c>
      <c r="C70">
        <v>9.99</v>
      </c>
      <c r="D70">
        <v>166.18</v>
      </c>
      <c r="E70">
        <v>400.46</v>
      </c>
      <c r="F70">
        <f t="shared" si="0"/>
        <v>182.92099009900983</v>
      </c>
    </row>
    <row r="71" spans="1:6" x14ac:dyDescent="0.3">
      <c r="A71">
        <v>13.02</v>
      </c>
      <c r="B71">
        <v>4</v>
      </c>
      <c r="C71">
        <v>9.99</v>
      </c>
      <c r="D71">
        <v>166.18</v>
      </c>
      <c r="E71">
        <v>400.46</v>
      </c>
      <c r="F71">
        <f t="shared" si="0"/>
        <v>182.53386138613857</v>
      </c>
    </row>
    <row r="72" spans="1:6" x14ac:dyDescent="0.3">
      <c r="A72">
        <v>13.22</v>
      </c>
      <c r="B72">
        <v>4</v>
      </c>
      <c r="C72">
        <v>9.99</v>
      </c>
      <c r="D72">
        <v>195.5</v>
      </c>
      <c r="E72">
        <v>400.46</v>
      </c>
      <c r="F72">
        <f t="shared" si="0"/>
        <v>182.2435643564356</v>
      </c>
    </row>
    <row r="73" spans="1:6" x14ac:dyDescent="0.3">
      <c r="A73">
        <v>13.42</v>
      </c>
      <c r="B73">
        <v>4</v>
      </c>
      <c r="C73">
        <v>9.99</v>
      </c>
      <c r="D73">
        <v>185.73</v>
      </c>
      <c r="E73">
        <v>400.46</v>
      </c>
      <c r="F73">
        <f t="shared" si="0"/>
        <v>182.34029702970292</v>
      </c>
    </row>
    <row r="74" spans="1:6" x14ac:dyDescent="0.3">
      <c r="A74">
        <v>13.62</v>
      </c>
      <c r="B74">
        <v>4</v>
      </c>
      <c r="C74">
        <v>9.99</v>
      </c>
      <c r="D74">
        <v>185.73</v>
      </c>
      <c r="E74">
        <v>400.46</v>
      </c>
      <c r="F74">
        <f t="shared" si="0"/>
        <v>182.53386138613857</v>
      </c>
    </row>
    <row r="75" spans="1:6" x14ac:dyDescent="0.3">
      <c r="A75">
        <v>13.82</v>
      </c>
      <c r="B75">
        <v>4</v>
      </c>
      <c r="C75">
        <v>9.99</v>
      </c>
      <c r="D75">
        <v>205.28</v>
      </c>
      <c r="E75">
        <v>400.46</v>
      </c>
      <c r="F75">
        <f t="shared" si="0"/>
        <v>182.53386138613857</v>
      </c>
    </row>
    <row r="76" spans="1:6" x14ac:dyDescent="0.3">
      <c r="A76">
        <v>14.02</v>
      </c>
      <c r="B76">
        <v>4</v>
      </c>
      <c r="C76">
        <v>9.99</v>
      </c>
      <c r="D76">
        <v>195.5</v>
      </c>
      <c r="E76">
        <v>400.46</v>
      </c>
      <c r="F76">
        <f t="shared" si="0"/>
        <v>182.53386138613857</v>
      </c>
    </row>
    <row r="77" spans="1:6" x14ac:dyDescent="0.3">
      <c r="A77">
        <v>14.22</v>
      </c>
      <c r="B77">
        <v>4</v>
      </c>
      <c r="C77">
        <v>9.99</v>
      </c>
      <c r="D77">
        <v>215.05</v>
      </c>
      <c r="E77">
        <v>400.46</v>
      </c>
      <c r="F77">
        <f t="shared" si="0"/>
        <v>182.53386138613851</v>
      </c>
    </row>
    <row r="78" spans="1:6" x14ac:dyDescent="0.3">
      <c r="A78">
        <v>14.42</v>
      </c>
      <c r="B78">
        <v>4</v>
      </c>
      <c r="C78">
        <v>9.9700000000000006</v>
      </c>
      <c r="D78">
        <v>224.83</v>
      </c>
      <c r="E78">
        <v>400.73</v>
      </c>
      <c r="F78">
        <f t="shared" si="0"/>
        <v>182.72742574257416</v>
      </c>
    </row>
    <row r="79" spans="1:6" x14ac:dyDescent="0.3">
      <c r="A79">
        <v>14.62</v>
      </c>
      <c r="B79">
        <v>4</v>
      </c>
      <c r="C79">
        <v>9.99</v>
      </c>
      <c r="D79">
        <v>195.5</v>
      </c>
      <c r="E79">
        <v>400.46</v>
      </c>
      <c r="F79">
        <f t="shared" si="0"/>
        <v>182.72742574257416</v>
      </c>
    </row>
    <row r="80" spans="1:6" x14ac:dyDescent="0.3">
      <c r="A80">
        <v>14.82</v>
      </c>
      <c r="B80">
        <v>4</v>
      </c>
      <c r="C80">
        <v>9.99</v>
      </c>
      <c r="D80">
        <v>205.28</v>
      </c>
      <c r="E80">
        <v>400.46</v>
      </c>
      <c r="F80">
        <f t="shared" si="0"/>
        <v>182.9209900990098</v>
      </c>
    </row>
    <row r="81" spans="1:6" x14ac:dyDescent="0.3">
      <c r="A81">
        <v>15.02</v>
      </c>
      <c r="B81">
        <v>4</v>
      </c>
      <c r="C81">
        <v>9.99</v>
      </c>
      <c r="D81">
        <v>185.73</v>
      </c>
      <c r="E81">
        <v>400.46</v>
      </c>
      <c r="F81">
        <f t="shared" si="0"/>
        <v>182.9209900990098</v>
      </c>
    </row>
    <row r="82" spans="1:6" x14ac:dyDescent="0.3">
      <c r="A82">
        <v>15.22</v>
      </c>
      <c r="B82">
        <v>4</v>
      </c>
      <c r="C82">
        <v>9.9700000000000006</v>
      </c>
      <c r="D82">
        <v>185.73</v>
      </c>
      <c r="E82">
        <v>400.73</v>
      </c>
      <c r="F82">
        <f t="shared" si="0"/>
        <v>183.40495049504938</v>
      </c>
    </row>
    <row r="83" spans="1:6" x14ac:dyDescent="0.3">
      <c r="A83">
        <v>15.42</v>
      </c>
      <c r="B83">
        <v>4</v>
      </c>
      <c r="C83">
        <v>10</v>
      </c>
      <c r="D83">
        <v>156.4</v>
      </c>
      <c r="E83">
        <v>400.2</v>
      </c>
      <c r="F83">
        <f t="shared" si="0"/>
        <v>183.98564356435631</v>
      </c>
    </row>
    <row r="84" spans="1:6" x14ac:dyDescent="0.3">
      <c r="A84">
        <v>15.62</v>
      </c>
      <c r="B84">
        <v>4</v>
      </c>
      <c r="C84">
        <v>9.99</v>
      </c>
      <c r="D84">
        <v>205.28</v>
      </c>
      <c r="E84">
        <v>400.46</v>
      </c>
      <c r="F84">
        <f t="shared" si="0"/>
        <v>184.56633663366327</v>
      </c>
    </row>
    <row r="85" spans="1:6" x14ac:dyDescent="0.3">
      <c r="A85">
        <v>15.82</v>
      </c>
      <c r="B85">
        <v>4</v>
      </c>
      <c r="C85">
        <v>9.99</v>
      </c>
      <c r="D85">
        <v>195.5</v>
      </c>
      <c r="E85">
        <v>400.46</v>
      </c>
      <c r="F85">
        <f t="shared" si="0"/>
        <v>185.14702970297017</v>
      </c>
    </row>
    <row r="86" spans="1:6" x14ac:dyDescent="0.3">
      <c r="A86">
        <v>16.02</v>
      </c>
      <c r="B86">
        <v>4</v>
      </c>
      <c r="C86">
        <v>9.99</v>
      </c>
      <c r="D86">
        <v>166.18</v>
      </c>
      <c r="E86">
        <v>400.46</v>
      </c>
      <c r="F86">
        <f t="shared" si="0"/>
        <v>185.53415841584149</v>
      </c>
    </row>
    <row r="87" spans="1:6" x14ac:dyDescent="0.3">
      <c r="A87">
        <v>16.22</v>
      </c>
      <c r="B87">
        <v>4</v>
      </c>
      <c r="C87">
        <v>9.99</v>
      </c>
      <c r="D87">
        <v>175.95</v>
      </c>
      <c r="E87">
        <v>400.46</v>
      </c>
      <c r="F87">
        <f t="shared" si="0"/>
        <v>186.01801980198013</v>
      </c>
    </row>
    <row r="88" spans="1:6" x14ac:dyDescent="0.3">
      <c r="A88">
        <v>16.420000000000002</v>
      </c>
      <c r="B88">
        <v>4</v>
      </c>
      <c r="C88">
        <v>9.99</v>
      </c>
      <c r="D88">
        <v>175.95</v>
      </c>
      <c r="E88">
        <v>400.46</v>
      </c>
      <c r="F88">
        <f t="shared" si="0"/>
        <v>186.40514851485139</v>
      </c>
    </row>
    <row r="89" spans="1:6" x14ac:dyDescent="0.3">
      <c r="A89">
        <v>16.62</v>
      </c>
      <c r="B89">
        <v>4</v>
      </c>
      <c r="C89">
        <v>9.99</v>
      </c>
      <c r="D89">
        <v>185.73</v>
      </c>
      <c r="E89">
        <v>400.46</v>
      </c>
      <c r="F89">
        <f t="shared" si="0"/>
        <v>186.50198019801974</v>
      </c>
    </row>
    <row r="90" spans="1:6" x14ac:dyDescent="0.3">
      <c r="A90">
        <v>16.82</v>
      </c>
      <c r="B90">
        <v>3.99</v>
      </c>
      <c r="C90">
        <v>9.99</v>
      </c>
      <c r="D90">
        <v>185.73</v>
      </c>
      <c r="E90">
        <v>400</v>
      </c>
      <c r="F90">
        <f t="shared" si="0"/>
        <v>186.79237623762367</v>
      </c>
    </row>
    <row r="91" spans="1:6" x14ac:dyDescent="0.3">
      <c r="A91">
        <v>17.02</v>
      </c>
      <c r="B91">
        <v>4</v>
      </c>
      <c r="C91">
        <v>9.99</v>
      </c>
      <c r="D91">
        <v>195.5</v>
      </c>
      <c r="E91">
        <v>400.46</v>
      </c>
      <c r="F91">
        <f t="shared" si="0"/>
        <v>187.27623762376228</v>
      </c>
    </row>
    <row r="92" spans="1:6" x14ac:dyDescent="0.3">
      <c r="A92">
        <v>17.22</v>
      </c>
      <c r="B92">
        <v>4</v>
      </c>
      <c r="C92">
        <v>9.99</v>
      </c>
      <c r="D92">
        <v>205.28</v>
      </c>
      <c r="E92">
        <v>400.46</v>
      </c>
      <c r="F92">
        <f t="shared" si="0"/>
        <v>188.05049504950489</v>
      </c>
    </row>
    <row r="93" spans="1:6" x14ac:dyDescent="0.3">
      <c r="A93">
        <v>17.420000000000002</v>
      </c>
      <c r="B93">
        <v>3.99</v>
      </c>
      <c r="C93">
        <v>9.99</v>
      </c>
      <c r="D93">
        <v>175.95</v>
      </c>
      <c r="E93">
        <v>400</v>
      </c>
      <c r="F93">
        <f t="shared" si="0"/>
        <v>188.72792079207915</v>
      </c>
    </row>
    <row r="94" spans="1:6" x14ac:dyDescent="0.3">
      <c r="A94">
        <v>17.62</v>
      </c>
      <c r="B94">
        <v>4</v>
      </c>
      <c r="C94">
        <v>9.99</v>
      </c>
      <c r="D94">
        <v>175.95</v>
      </c>
      <c r="E94">
        <v>400.46</v>
      </c>
      <c r="F94">
        <f t="shared" si="0"/>
        <v>189.11504950495041</v>
      </c>
    </row>
    <row r="95" spans="1:6" x14ac:dyDescent="0.3">
      <c r="A95">
        <v>17.82</v>
      </c>
      <c r="B95">
        <v>4</v>
      </c>
      <c r="C95">
        <v>9.99</v>
      </c>
      <c r="D95">
        <v>185.73</v>
      </c>
      <c r="E95">
        <v>400.46</v>
      </c>
      <c r="F95">
        <f t="shared" si="0"/>
        <v>189.88930693069298</v>
      </c>
    </row>
    <row r="96" spans="1:6" x14ac:dyDescent="0.3">
      <c r="A96">
        <v>18.02</v>
      </c>
      <c r="B96">
        <v>4</v>
      </c>
      <c r="C96">
        <v>9.99</v>
      </c>
      <c r="D96">
        <v>166.18</v>
      </c>
      <c r="E96">
        <v>400.46</v>
      </c>
      <c r="F96">
        <f t="shared" si="0"/>
        <v>190.56683168316823</v>
      </c>
    </row>
    <row r="97" spans="1:6" x14ac:dyDescent="0.3">
      <c r="A97">
        <v>18.22</v>
      </c>
      <c r="B97">
        <v>4</v>
      </c>
      <c r="C97">
        <v>9.99</v>
      </c>
      <c r="D97">
        <v>185.73</v>
      </c>
      <c r="E97">
        <v>400.46</v>
      </c>
      <c r="F97">
        <f t="shared" si="0"/>
        <v>191.14752475247519</v>
      </c>
    </row>
    <row r="98" spans="1:6" x14ac:dyDescent="0.3">
      <c r="A98">
        <v>18.420000000000002</v>
      </c>
      <c r="B98">
        <v>4</v>
      </c>
      <c r="C98">
        <v>9.99</v>
      </c>
      <c r="D98">
        <v>185.73</v>
      </c>
      <c r="E98">
        <v>400.46</v>
      </c>
      <c r="F98">
        <f t="shared" si="0"/>
        <v>191.72821782178212</v>
      </c>
    </row>
    <row r="99" spans="1:6" x14ac:dyDescent="0.3">
      <c r="A99">
        <v>18.62</v>
      </c>
      <c r="B99">
        <v>4</v>
      </c>
      <c r="C99">
        <v>9.99</v>
      </c>
      <c r="D99">
        <v>195.5</v>
      </c>
      <c r="E99">
        <v>400.46</v>
      </c>
      <c r="F99">
        <f t="shared" si="0"/>
        <v>192.30891089108908</v>
      </c>
    </row>
    <row r="100" spans="1:6" x14ac:dyDescent="0.3">
      <c r="A100">
        <v>18.82</v>
      </c>
      <c r="B100">
        <v>4</v>
      </c>
      <c r="C100">
        <v>9.99</v>
      </c>
      <c r="D100">
        <v>195.5</v>
      </c>
      <c r="E100">
        <v>400.46</v>
      </c>
      <c r="F100">
        <f t="shared" si="0"/>
        <v>192.98643564356433</v>
      </c>
    </row>
    <row r="101" spans="1:6" x14ac:dyDescent="0.3">
      <c r="A101">
        <v>19.02</v>
      </c>
      <c r="B101">
        <v>4</v>
      </c>
      <c r="C101">
        <v>9.99</v>
      </c>
      <c r="D101">
        <v>195.5</v>
      </c>
      <c r="E101">
        <v>400.46</v>
      </c>
      <c r="F101">
        <f t="shared" si="0"/>
        <v>193.2767326732673</v>
      </c>
    </row>
    <row r="102" spans="1:6" x14ac:dyDescent="0.3">
      <c r="A102">
        <v>19.22</v>
      </c>
      <c r="B102">
        <v>4</v>
      </c>
      <c r="C102">
        <v>9.99</v>
      </c>
      <c r="D102">
        <v>205.28</v>
      </c>
      <c r="E102">
        <v>400.46</v>
      </c>
      <c r="F102">
        <f t="shared" si="0"/>
        <v>194.05099009900988</v>
      </c>
    </row>
    <row r="103" spans="1:6" x14ac:dyDescent="0.3">
      <c r="A103">
        <v>19.420000000000002</v>
      </c>
      <c r="B103">
        <v>4</v>
      </c>
      <c r="C103">
        <v>9.99</v>
      </c>
      <c r="D103">
        <v>185.73</v>
      </c>
      <c r="E103">
        <v>400.46</v>
      </c>
      <c r="F103">
        <f t="shared" si="0"/>
        <v>194.53485148514849</v>
      </c>
    </row>
    <row r="104" spans="1:6" x14ac:dyDescent="0.3">
      <c r="A104">
        <v>19.62</v>
      </c>
      <c r="B104">
        <v>4</v>
      </c>
      <c r="C104">
        <v>9.99</v>
      </c>
      <c r="D104">
        <v>195.5</v>
      </c>
      <c r="E104">
        <v>400.46</v>
      </c>
      <c r="F104">
        <f t="shared" si="0"/>
        <v>195.11554455445543</v>
      </c>
    </row>
    <row r="105" spans="1:6" x14ac:dyDescent="0.3">
      <c r="A105">
        <v>19.82</v>
      </c>
      <c r="B105">
        <v>4</v>
      </c>
      <c r="C105">
        <v>9.99</v>
      </c>
      <c r="D105">
        <v>185.73</v>
      </c>
      <c r="E105">
        <v>400.46</v>
      </c>
      <c r="F105">
        <f t="shared" si="0"/>
        <v>195.50267326732671</v>
      </c>
    </row>
    <row r="106" spans="1:6" x14ac:dyDescent="0.3">
      <c r="A106">
        <v>20.02</v>
      </c>
      <c r="B106">
        <v>4</v>
      </c>
      <c r="C106">
        <v>9.99</v>
      </c>
      <c r="D106">
        <v>195.5</v>
      </c>
      <c r="E106">
        <v>400.46</v>
      </c>
      <c r="F106">
        <f t="shared" si="0"/>
        <v>195.9865346534653</v>
      </c>
    </row>
    <row r="107" spans="1:6" x14ac:dyDescent="0.3">
      <c r="A107">
        <v>20.22</v>
      </c>
      <c r="B107">
        <v>4</v>
      </c>
      <c r="C107">
        <v>9.99</v>
      </c>
      <c r="D107">
        <v>185.73</v>
      </c>
      <c r="E107">
        <v>400.46</v>
      </c>
      <c r="F107">
        <f t="shared" si="0"/>
        <v>196.37366336633659</v>
      </c>
    </row>
    <row r="108" spans="1:6" x14ac:dyDescent="0.3">
      <c r="A108">
        <v>20.420000000000002</v>
      </c>
      <c r="B108">
        <v>4</v>
      </c>
      <c r="C108">
        <v>9.99</v>
      </c>
      <c r="D108">
        <v>185.73</v>
      </c>
      <c r="E108">
        <v>400.46</v>
      </c>
      <c r="F108">
        <f t="shared" si="0"/>
        <v>196.27693069306929</v>
      </c>
    </row>
    <row r="109" spans="1:6" x14ac:dyDescent="0.3">
      <c r="A109">
        <v>20.62</v>
      </c>
      <c r="B109">
        <v>4</v>
      </c>
      <c r="C109">
        <v>10</v>
      </c>
      <c r="D109">
        <v>205.28</v>
      </c>
      <c r="E109">
        <v>400.2</v>
      </c>
      <c r="F109">
        <f t="shared" si="0"/>
        <v>196.18019801980191</v>
      </c>
    </row>
    <row r="110" spans="1:6" x14ac:dyDescent="0.3">
      <c r="A110">
        <v>20.82</v>
      </c>
      <c r="B110">
        <v>4</v>
      </c>
      <c r="C110">
        <v>9.9700000000000006</v>
      </c>
      <c r="D110">
        <v>195.5</v>
      </c>
      <c r="E110">
        <v>400.73</v>
      </c>
      <c r="F110">
        <f t="shared" si="0"/>
        <v>196.18019801980196</v>
      </c>
    </row>
    <row r="111" spans="1:6" x14ac:dyDescent="0.3">
      <c r="A111">
        <v>21.02</v>
      </c>
      <c r="B111">
        <v>4</v>
      </c>
      <c r="C111">
        <v>9.99</v>
      </c>
      <c r="D111">
        <v>215.05</v>
      </c>
      <c r="E111">
        <v>400.46</v>
      </c>
      <c r="F111">
        <f t="shared" si="0"/>
        <v>196.08336633663365</v>
      </c>
    </row>
    <row r="112" spans="1:6" x14ac:dyDescent="0.3">
      <c r="A112">
        <v>21.22</v>
      </c>
      <c r="B112">
        <v>4</v>
      </c>
      <c r="C112">
        <v>9.99</v>
      </c>
      <c r="D112">
        <v>215.05</v>
      </c>
      <c r="E112">
        <v>400.46</v>
      </c>
      <c r="F112">
        <f t="shared" si="0"/>
        <v>196.08336633663365</v>
      </c>
    </row>
    <row r="113" spans="1:6" x14ac:dyDescent="0.3">
      <c r="A113">
        <v>21.42</v>
      </c>
      <c r="B113">
        <v>4</v>
      </c>
      <c r="C113">
        <v>9.99</v>
      </c>
      <c r="D113">
        <v>185.73</v>
      </c>
      <c r="E113">
        <v>400.46</v>
      </c>
      <c r="F113">
        <f t="shared" si="0"/>
        <v>195.98663366336629</v>
      </c>
    </row>
    <row r="114" spans="1:6" x14ac:dyDescent="0.3">
      <c r="A114">
        <v>21.62</v>
      </c>
      <c r="B114">
        <v>4</v>
      </c>
      <c r="C114">
        <v>9.99</v>
      </c>
      <c r="D114">
        <v>205.28</v>
      </c>
      <c r="E114">
        <v>400.46</v>
      </c>
      <c r="F114">
        <f t="shared" si="0"/>
        <v>195.69633663366332</v>
      </c>
    </row>
    <row r="115" spans="1:6" x14ac:dyDescent="0.3">
      <c r="A115">
        <v>21.82</v>
      </c>
      <c r="B115">
        <v>4</v>
      </c>
      <c r="C115">
        <v>9.99</v>
      </c>
      <c r="D115">
        <v>185.73</v>
      </c>
      <c r="E115">
        <v>400.46</v>
      </c>
      <c r="F115">
        <f t="shared" si="0"/>
        <v>195.50277227722765</v>
      </c>
    </row>
    <row r="116" spans="1:6" x14ac:dyDescent="0.3">
      <c r="A116">
        <v>22.02</v>
      </c>
      <c r="B116">
        <v>4</v>
      </c>
      <c r="C116">
        <v>9.9700000000000006</v>
      </c>
      <c r="D116">
        <v>215.05</v>
      </c>
      <c r="E116">
        <v>400.73</v>
      </c>
      <c r="F116">
        <f t="shared" si="0"/>
        <v>195.40603960396029</v>
      </c>
    </row>
    <row r="117" spans="1:6" x14ac:dyDescent="0.3">
      <c r="A117">
        <v>22.22</v>
      </c>
      <c r="B117">
        <v>3.99</v>
      </c>
      <c r="C117">
        <v>10</v>
      </c>
      <c r="D117">
        <v>195.5</v>
      </c>
      <c r="E117">
        <v>399.73</v>
      </c>
      <c r="F117">
        <f t="shared" si="0"/>
        <v>195.50287128712858</v>
      </c>
    </row>
    <row r="118" spans="1:6" x14ac:dyDescent="0.3">
      <c r="A118">
        <v>22.42</v>
      </c>
      <c r="B118">
        <v>4</v>
      </c>
      <c r="C118">
        <v>9.99</v>
      </c>
      <c r="D118">
        <v>185.73</v>
      </c>
      <c r="E118">
        <v>400.46</v>
      </c>
      <c r="F118">
        <f t="shared" si="0"/>
        <v>195.40603960396027</v>
      </c>
    </row>
    <row r="119" spans="1:6" x14ac:dyDescent="0.3">
      <c r="A119">
        <v>22.62</v>
      </c>
      <c r="B119">
        <v>4</v>
      </c>
      <c r="C119">
        <v>9.9700000000000006</v>
      </c>
      <c r="D119">
        <v>185.73</v>
      </c>
      <c r="E119">
        <v>400.73</v>
      </c>
      <c r="F119">
        <f t="shared" si="0"/>
        <v>195.50287128712861</v>
      </c>
    </row>
    <row r="120" spans="1:6" x14ac:dyDescent="0.3">
      <c r="A120">
        <v>22.82</v>
      </c>
      <c r="B120">
        <v>4</v>
      </c>
      <c r="C120">
        <v>9.99</v>
      </c>
      <c r="D120">
        <v>166.18</v>
      </c>
      <c r="E120">
        <v>400.46</v>
      </c>
      <c r="F120">
        <f t="shared" si="0"/>
        <v>195.98673267326726</v>
      </c>
    </row>
    <row r="121" spans="1:6" x14ac:dyDescent="0.3">
      <c r="A121">
        <v>23.02</v>
      </c>
      <c r="B121">
        <v>4</v>
      </c>
      <c r="C121">
        <v>9.99</v>
      </c>
      <c r="D121">
        <v>185.73</v>
      </c>
      <c r="E121">
        <v>400.46</v>
      </c>
      <c r="F121">
        <f t="shared" si="0"/>
        <v>196.08346534653458</v>
      </c>
    </row>
    <row r="122" spans="1:6" x14ac:dyDescent="0.3">
      <c r="A122">
        <v>23.22</v>
      </c>
      <c r="B122">
        <v>4</v>
      </c>
      <c r="C122">
        <v>9.99</v>
      </c>
      <c r="D122">
        <v>166.18</v>
      </c>
      <c r="E122">
        <v>400.46</v>
      </c>
      <c r="F122">
        <f t="shared" si="0"/>
        <v>196.47059405940581</v>
      </c>
    </row>
    <row r="123" spans="1:6" x14ac:dyDescent="0.3">
      <c r="A123">
        <v>23.42</v>
      </c>
      <c r="B123">
        <v>4</v>
      </c>
      <c r="C123">
        <v>9.99</v>
      </c>
      <c r="D123">
        <v>195.5</v>
      </c>
      <c r="E123">
        <v>400.46</v>
      </c>
      <c r="F123">
        <f t="shared" si="0"/>
        <v>196.47059405940581</v>
      </c>
    </row>
    <row r="124" spans="1:6" x14ac:dyDescent="0.3">
      <c r="A124">
        <v>23.62</v>
      </c>
      <c r="B124">
        <v>4</v>
      </c>
      <c r="C124">
        <v>9.99</v>
      </c>
      <c r="D124">
        <v>205.28</v>
      </c>
      <c r="E124">
        <v>400.46</v>
      </c>
      <c r="F124">
        <f t="shared" si="0"/>
        <v>196.66415841584146</v>
      </c>
    </row>
    <row r="125" spans="1:6" x14ac:dyDescent="0.3">
      <c r="A125">
        <v>23.82</v>
      </c>
      <c r="B125">
        <v>4</v>
      </c>
      <c r="C125">
        <v>9.99</v>
      </c>
      <c r="D125">
        <v>205.28</v>
      </c>
      <c r="E125">
        <v>400.46</v>
      </c>
      <c r="F125">
        <f t="shared" si="0"/>
        <v>196.8577227722771</v>
      </c>
    </row>
    <row r="126" spans="1:6" x14ac:dyDescent="0.3">
      <c r="A126">
        <v>24.02</v>
      </c>
      <c r="B126">
        <v>4</v>
      </c>
      <c r="C126">
        <v>9.99</v>
      </c>
      <c r="D126">
        <v>205.28</v>
      </c>
      <c r="E126">
        <v>400.46</v>
      </c>
      <c r="F126">
        <f t="shared" si="0"/>
        <v>196.76089108910878</v>
      </c>
    </row>
    <row r="127" spans="1:6" x14ac:dyDescent="0.3">
      <c r="A127">
        <v>24.22</v>
      </c>
      <c r="B127">
        <v>4</v>
      </c>
      <c r="C127">
        <v>9.99</v>
      </c>
      <c r="D127">
        <v>185.73</v>
      </c>
      <c r="E127">
        <v>400.46</v>
      </c>
      <c r="F127">
        <f t="shared" ref="F127:F190" si="1">AVERAGE(D77:D177)</f>
        <v>196.37376237623752</v>
      </c>
    </row>
    <row r="128" spans="1:6" x14ac:dyDescent="0.3">
      <c r="A128">
        <v>24.42</v>
      </c>
      <c r="B128">
        <v>4</v>
      </c>
      <c r="C128">
        <v>9.9700000000000006</v>
      </c>
      <c r="D128">
        <v>205.28</v>
      </c>
      <c r="E128">
        <v>400.73</v>
      </c>
      <c r="F128">
        <f t="shared" si="1"/>
        <v>196.18019801980188</v>
      </c>
    </row>
    <row r="129" spans="1:6" x14ac:dyDescent="0.3">
      <c r="A129">
        <v>24.62</v>
      </c>
      <c r="B129">
        <v>4</v>
      </c>
      <c r="C129">
        <v>9.99</v>
      </c>
      <c r="D129">
        <v>185.73</v>
      </c>
      <c r="E129">
        <v>400.46</v>
      </c>
      <c r="F129">
        <f t="shared" si="1"/>
        <v>195.98663366336623</v>
      </c>
    </row>
    <row r="130" spans="1:6" x14ac:dyDescent="0.3">
      <c r="A130">
        <v>24.82</v>
      </c>
      <c r="B130">
        <v>4</v>
      </c>
      <c r="C130">
        <v>9.99</v>
      </c>
      <c r="D130">
        <v>195.5</v>
      </c>
      <c r="E130">
        <v>400.46</v>
      </c>
      <c r="F130">
        <f t="shared" si="1"/>
        <v>195.98663366336623</v>
      </c>
    </row>
    <row r="131" spans="1:6" x14ac:dyDescent="0.3">
      <c r="A131">
        <v>25.02</v>
      </c>
      <c r="B131">
        <v>3.99</v>
      </c>
      <c r="C131">
        <v>9.99</v>
      </c>
      <c r="D131">
        <v>195.5</v>
      </c>
      <c r="E131">
        <v>400</v>
      </c>
      <c r="F131">
        <f t="shared" si="1"/>
        <v>195.98663366336621</v>
      </c>
    </row>
    <row r="132" spans="1:6" x14ac:dyDescent="0.3">
      <c r="A132">
        <v>25.22</v>
      </c>
      <c r="B132">
        <v>4</v>
      </c>
      <c r="C132">
        <v>9.99</v>
      </c>
      <c r="D132">
        <v>205.28</v>
      </c>
      <c r="E132">
        <v>400.46</v>
      </c>
      <c r="F132">
        <f t="shared" si="1"/>
        <v>196.18019801980185</v>
      </c>
    </row>
    <row r="133" spans="1:6" x14ac:dyDescent="0.3">
      <c r="A133">
        <v>25.42</v>
      </c>
      <c r="B133">
        <v>4</v>
      </c>
      <c r="C133">
        <v>9.99</v>
      </c>
      <c r="D133">
        <v>215.05</v>
      </c>
      <c r="E133">
        <v>400.46</v>
      </c>
      <c r="F133">
        <f t="shared" si="1"/>
        <v>196.47049504950482</v>
      </c>
    </row>
    <row r="134" spans="1:6" x14ac:dyDescent="0.3">
      <c r="A134">
        <v>25.62</v>
      </c>
      <c r="B134">
        <v>4</v>
      </c>
      <c r="C134">
        <v>9.99</v>
      </c>
      <c r="D134">
        <v>215.05</v>
      </c>
      <c r="E134">
        <v>400.46</v>
      </c>
      <c r="F134">
        <f t="shared" si="1"/>
        <v>197.05118811881172</v>
      </c>
    </row>
    <row r="135" spans="1:6" x14ac:dyDescent="0.3">
      <c r="A135">
        <v>25.82</v>
      </c>
      <c r="B135">
        <v>4</v>
      </c>
      <c r="C135">
        <v>9.99</v>
      </c>
      <c r="D135">
        <v>215.05</v>
      </c>
      <c r="E135">
        <v>400.46</v>
      </c>
      <c r="F135">
        <f t="shared" si="1"/>
        <v>197.14792079207902</v>
      </c>
    </row>
    <row r="136" spans="1:6" x14ac:dyDescent="0.3">
      <c r="A136">
        <v>26.02</v>
      </c>
      <c r="B136">
        <v>4</v>
      </c>
      <c r="C136">
        <v>10</v>
      </c>
      <c r="D136">
        <v>215.05</v>
      </c>
      <c r="E136">
        <v>400.2</v>
      </c>
      <c r="F136">
        <f t="shared" si="1"/>
        <v>197.53504950495034</v>
      </c>
    </row>
    <row r="137" spans="1:6" x14ac:dyDescent="0.3">
      <c r="A137">
        <v>26.22</v>
      </c>
      <c r="B137">
        <v>4</v>
      </c>
      <c r="C137">
        <v>9.99</v>
      </c>
      <c r="D137">
        <v>195.5</v>
      </c>
      <c r="E137">
        <v>400.46</v>
      </c>
      <c r="F137">
        <f t="shared" si="1"/>
        <v>198.40603960396024</v>
      </c>
    </row>
    <row r="138" spans="1:6" x14ac:dyDescent="0.3">
      <c r="A138">
        <v>26.42</v>
      </c>
      <c r="B138">
        <v>4.01</v>
      </c>
      <c r="C138">
        <v>9.99</v>
      </c>
      <c r="D138">
        <v>195.5</v>
      </c>
      <c r="E138">
        <v>400.93</v>
      </c>
      <c r="F138">
        <f t="shared" si="1"/>
        <v>199.37386138613846</v>
      </c>
    </row>
    <row r="139" spans="1:6" x14ac:dyDescent="0.3">
      <c r="A139">
        <v>26.62</v>
      </c>
      <c r="B139">
        <v>4</v>
      </c>
      <c r="C139">
        <v>9.99</v>
      </c>
      <c r="D139">
        <v>185.73</v>
      </c>
      <c r="E139">
        <v>400.46</v>
      </c>
      <c r="F139">
        <f t="shared" si="1"/>
        <v>200.14811881188106</v>
      </c>
    </row>
    <row r="140" spans="1:6" x14ac:dyDescent="0.3">
      <c r="A140">
        <v>26.82</v>
      </c>
      <c r="B140">
        <v>4</v>
      </c>
      <c r="C140">
        <v>9.99</v>
      </c>
      <c r="D140">
        <v>185.73</v>
      </c>
      <c r="E140">
        <v>400.46</v>
      </c>
      <c r="F140">
        <f t="shared" si="1"/>
        <v>200.438415841584</v>
      </c>
    </row>
    <row r="141" spans="1:6" x14ac:dyDescent="0.3">
      <c r="A141">
        <v>27.02</v>
      </c>
      <c r="B141">
        <v>4</v>
      </c>
      <c r="C141">
        <v>9.99</v>
      </c>
      <c r="D141">
        <v>215.05</v>
      </c>
      <c r="E141">
        <v>400.46</v>
      </c>
      <c r="F141">
        <f t="shared" si="1"/>
        <v>200.82554455445532</v>
      </c>
    </row>
    <row r="142" spans="1:6" x14ac:dyDescent="0.3">
      <c r="A142">
        <v>27.22</v>
      </c>
      <c r="B142">
        <v>4</v>
      </c>
      <c r="C142">
        <v>9.99</v>
      </c>
      <c r="D142">
        <v>224.83</v>
      </c>
      <c r="E142">
        <v>400.46</v>
      </c>
      <c r="F142">
        <f t="shared" si="1"/>
        <v>200.82554455445535</v>
      </c>
    </row>
    <row r="143" spans="1:6" x14ac:dyDescent="0.3">
      <c r="A143">
        <v>27.42</v>
      </c>
      <c r="B143">
        <v>4</v>
      </c>
      <c r="C143">
        <v>9.99</v>
      </c>
      <c r="D143">
        <v>234.6</v>
      </c>
      <c r="E143">
        <v>400.46</v>
      </c>
      <c r="F143">
        <f t="shared" si="1"/>
        <v>200.82554455445535</v>
      </c>
    </row>
    <row r="144" spans="1:6" x14ac:dyDescent="0.3">
      <c r="A144">
        <v>27.62</v>
      </c>
      <c r="B144">
        <v>4</v>
      </c>
      <c r="C144">
        <v>9.99</v>
      </c>
      <c r="D144">
        <v>234.6</v>
      </c>
      <c r="E144">
        <v>400.46</v>
      </c>
      <c r="F144">
        <f t="shared" si="1"/>
        <v>201.30950495049501</v>
      </c>
    </row>
    <row r="145" spans="1:6" x14ac:dyDescent="0.3">
      <c r="A145">
        <v>27.82</v>
      </c>
      <c r="B145">
        <v>4</v>
      </c>
      <c r="C145">
        <v>9.99</v>
      </c>
      <c r="D145">
        <v>263.93</v>
      </c>
      <c r="E145">
        <v>400.46</v>
      </c>
      <c r="F145">
        <f t="shared" si="1"/>
        <v>201.59990099009894</v>
      </c>
    </row>
    <row r="146" spans="1:6" x14ac:dyDescent="0.3">
      <c r="A146">
        <v>28.02</v>
      </c>
      <c r="B146">
        <v>4</v>
      </c>
      <c r="C146">
        <v>9.99</v>
      </c>
      <c r="D146">
        <v>244.38</v>
      </c>
      <c r="E146">
        <v>400.46</v>
      </c>
      <c r="F146">
        <f t="shared" si="1"/>
        <v>201.98702970297026</v>
      </c>
    </row>
    <row r="147" spans="1:6" x14ac:dyDescent="0.3">
      <c r="A147">
        <v>28.22</v>
      </c>
      <c r="B147">
        <v>4</v>
      </c>
      <c r="C147">
        <v>9.99</v>
      </c>
      <c r="D147">
        <v>224.83</v>
      </c>
      <c r="E147">
        <v>400.46</v>
      </c>
      <c r="F147">
        <f t="shared" si="1"/>
        <v>202.56772277227719</v>
      </c>
    </row>
    <row r="148" spans="1:6" x14ac:dyDescent="0.3">
      <c r="A148">
        <v>28.42</v>
      </c>
      <c r="B148">
        <v>4</v>
      </c>
      <c r="C148">
        <v>9.9700000000000006</v>
      </c>
      <c r="D148">
        <v>224.83</v>
      </c>
      <c r="E148">
        <v>400.73</v>
      </c>
      <c r="F148">
        <f t="shared" si="1"/>
        <v>202.95485148514851</v>
      </c>
    </row>
    <row r="149" spans="1:6" x14ac:dyDescent="0.3">
      <c r="A149">
        <v>28.62</v>
      </c>
      <c r="B149">
        <v>4</v>
      </c>
      <c r="C149">
        <v>9.99</v>
      </c>
      <c r="D149">
        <v>224.83</v>
      </c>
      <c r="E149">
        <v>400.46</v>
      </c>
      <c r="F149">
        <f t="shared" si="1"/>
        <v>203.53554455445547</v>
      </c>
    </row>
    <row r="150" spans="1:6" x14ac:dyDescent="0.3">
      <c r="A150">
        <v>28.82</v>
      </c>
      <c r="B150">
        <v>4</v>
      </c>
      <c r="C150">
        <v>9.9700000000000006</v>
      </c>
      <c r="D150">
        <v>224.83</v>
      </c>
      <c r="E150">
        <v>400.73</v>
      </c>
      <c r="F150">
        <f t="shared" si="1"/>
        <v>203.92267326732676</v>
      </c>
    </row>
    <row r="151" spans="1:6" x14ac:dyDescent="0.3">
      <c r="A151">
        <v>29.02</v>
      </c>
      <c r="B151">
        <v>4</v>
      </c>
      <c r="C151">
        <v>9.99</v>
      </c>
      <c r="D151">
        <v>195.5</v>
      </c>
      <c r="E151">
        <v>400.46</v>
      </c>
      <c r="F151">
        <f t="shared" si="1"/>
        <v>204.40663366336639</v>
      </c>
    </row>
    <row r="152" spans="1:6" x14ac:dyDescent="0.3">
      <c r="A152">
        <v>29.22</v>
      </c>
      <c r="B152">
        <v>4</v>
      </c>
      <c r="C152">
        <v>9.99</v>
      </c>
      <c r="D152">
        <v>215.05</v>
      </c>
      <c r="E152">
        <v>400.46</v>
      </c>
      <c r="F152">
        <f t="shared" si="1"/>
        <v>204.60019801980204</v>
      </c>
    </row>
    <row r="153" spans="1:6" x14ac:dyDescent="0.3">
      <c r="A153">
        <v>29.42</v>
      </c>
      <c r="B153">
        <v>3.99</v>
      </c>
      <c r="C153">
        <v>9.99</v>
      </c>
      <c r="D153">
        <v>195.5</v>
      </c>
      <c r="E153">
        <v>400</v>
      </c>
      <c r="F153">
        <f t="shared" si="1"/>
        <v>204.69693069306933</v>
      </c>
    </row>
    <row r="154" spans="1:6" x14ac:dyDescent="0.3">
      <c r="A154">
        <v>29.62</v>
      </c>
      <c r="B154">
        <v>4</v>
      </c>
      <c r="C154">
        <v>9.99</v>
      </c>
      <c r="D154">
        <v>195.5</v>
      </c>
      <c r="E154">
        <v>400.46</v>
      </c>
      <c r="F154">
        <f t="shared" si="1"/>
        <v>205.27762376237629</v>
      </c>
    </row>
    <row r="155" spans="1:6" x14ac:dyDescent="0.3">
      <c r="A155">
        <v>29.82</v>
      </c>
      <c r="B155">
        <v>4</v>
      </c>
      <c r="C155">
        <v>9.99</v>
      </c>
      <c r="D155">
        <v>195.5</v>
      </c>
      <c r="E155">
        <v>400.46</v>
      </c>
      <c r="F155">
        <f t="shared" si="1"/>
        <v>205.27762376237629</v>
      </c>
    </row>
    <row r="156" spans="1:6" x14ac:dyDescent="0.3">
      <c r="A156">
        <v>30.02</v>
      </c>
      <c r="B156">
        <v>4</v>
      </c>
      <c r="C156">
        <v>9.99</v>
      </c>
      <c r="D156">
        <v>215.05</v>
      </c>
      <c r="E156">
        <v>400.46</v>
      </c>
      <c r="F156">
        <f t="shared" si="1"/>
        <v>205.47118811881197</v>
      </c>
    </row>
    <row r="157" spans="1:6" x14ac:dyDescent="0.3">
      <c r="A157">
        <v>30.22</v>
      </c>
      <c r="B157">
        <v>4</v>
      </c>
      <c r="C157">
        <v>9.99</v>
      </c>
      <c r="D157">
        <v>195.5</v>
      </c>
      <c r="E157">
        <v>400.46</v>
      </c>
      <c r="F157">
        <f t="shared" si="1"/>
        <v>205.66475247524758</v>
      </c>
    </row>
    <row r="158" spans="1:6" x14ac:dyDescent="0.3">
      <c r="A158">
        <v>30.42</v>
      </c>
      <c r="B158">
        <v>4</v>
      </c>
      <c r="C158">
        <v>9.99</v>
      </c>
      <c r="D158">
        <v>166.18</v>
      </c>
      <c r="E158">
        <v>400.46</v>
      </c>
      <c r="F158">
        <f t="shared" si="1"/>
        <v>205.95504950495052</v>
      </c>
    </row>
    <row r="159" spans="1:6" x14ac:dyDescent="0.3">
      <c r="A159">
        <v>30.62</v>
      </c>
      <c r="B159">
        <v>4</v>
      </c>
      <c r="C159">
        <v>9.99</v>
      </c>
      <c r="D159">
        <v>185.73</v>
      </c>
      <c r="E159">
        <v>400.46</v>
      </c>
      <c r="F159">
        <f t="shared" si="1"/>
        <v>205.95504950495052</v>
      </c>
    </row>
    <row r="160" spans="1:6" x14ac:dyDescent="0.3">
      <c r="A160">
        <v>30.82</v>
      </c>
      <c r="B160">
        <v>4</v>
      </c>
      <c r="C160">
        <v>9.99</v>
      </c>
      <c r="D160">
        <v>185.73</v>
      </c>
      <c r="E160">
        <v>400.46</v>
      </c>
      <c r="F160">
        <f t="shared" si="1"/>
        <v>205.76148514851488</v>
      </c>
    </row>
    <row r="161" spans="1:6" x14ac:dyDescent="0.3">
      <c r="A161">
        <v>31.02</v>
      </c>
      <c r="B161">
        <v>4</v>
      </c>
      <c r="C161">
        <v>9.99</v>
      </c>
      <c r="D161">
        <v>195.5</v>
      </c>
      <c r="E161">
        <v>400.46</v>
      </c>
      <c r="F161">
        <f t="shared" si="1"/>
        <v>205.56792079207926</v>
      </c>
    </row>
    <row r="162" spans="1:6" x14ac:dyDescent="0.3">
      <c r="A162">
        <v>31.22</v>
      </c>
      <c r="B162">
        <v>4</v>
      </c>
      <c r="C162">
        <v>9.99</v>
      </c>
      <c r="D162">
        <v>185.73</v>
      </c>
      <c r="E162">
        <v>400.46</v>
      </c>
      <c r="F162">
        <f t="shared" si="1"/>
        <v>205.18079207920798</v>
      </c>
    </row>
    <row r="163" spans="1:6" x14ac:dyDescent="0.3">
      <c r="A163">
        <v>31.42</v>
      </c>
      <c r="B163">
        <v>4</v>
      </c>
      <c r="C163">
        <v>10</v>
      </c>
      <c r="D163">
        <v>185.73</v>
      </c>
      <c r="E163">
        <v>400.2</v>
      </c>
      <c r="F163">
        <f t="shared" si="1"/>
        <v>204.69693069306933</v>
      </c>
    </row>
    <row r="164" spans="1:6" x14ac:dyDescent="0.3">
      <c r="A164">
        <v>31.62</v>
      </c>
      <c r="B164">
        <v>4</v>
      </c>
      <c r="C164">
        <v>9.99</v>
      </c>
      <c r="D164">
        <v>185.73</v>
      </c>
      <c r="E164">
        <v>400.46</v>
      </c>
      <c r="F164">
        <f t="shared" si="1"/>
        <v>204.60009900990107</v>
      </c>
    </row>
    <row r="165" spans="1:6" x14ac:dyDescent="0.3">
      <c r="A165">
        <v>31.82</v>
      </c>
      <c r="B165">
        <v>4</v>
      </c>
      <c r="C165">
        <v>10</v>
      </c>
      <c r="D165">
        <v>175.95</v>
      </c>
      <c r="E165">
        <v>400.2</v>
      </c>
      <c r="F165">
        <f t="shared" si="1"/>
        <v>204.21297029702976</v>
      </c>
    </row>
    <row r="166" spans="1:6" x14ac:dyDescent="0.3">
      <c r="A166">
        <v>32.020000000000003</v>
      </c>
      <c r="B166">
        <v>4</v>
      </c>
      <c r="C166">
        <v>10</v>
      </c>
      <c r="D166">
        <v>185.73</v>
      </c>
      <c r="E166">
        <v>400.2</v>
      </c>
      <c r="F166">
        <f t="shared" si="1"/>
        <v>204.11613861386147</v>
      </c>
    </row>
    <row r="167" spans="1:6" x14ac:dyDescent="0.3">
      <c r="A167">
        <v>32.22</v>
      </c>
      <c r="B167">
        <v>4</v>
      </c>
      <c r="C167">
        <v>9.99</v>
      </c>
      <c r="D167">
        <v>185.73</v>
      </c>
      <c r="E167">
        <v>400.46</v>
      </c>
      <c r="F167">
        <f t="shared" si="1"/>
        <v>203.72900990099015</v>
      </c>
    </row>
    <row r="168" spans="1:6" x14ac:dyDescent="0.3">
      <c r="A168">
        <v>32.42</v>
      </c>
      <c r="B168">
        <v>4</v>
      </c>
      <c r="C168">
        <v>10</v>
      </c>
      <c r="D168">
        <v>175.95</v>
      </c>
      <c r="E168">
        <v>400.2</v>
      </c>
      <c r="F168">
        <f t="shared" si="1"/>
        <v>203.63227722772282</v>
      </c>
    </row>
    <row r="169" spans="1:6" x14ac:dyDescent="0.3">
      <c r="A169">
        <v>32.619999999999997</v>
      </c>
      <c r="B169">
        <v>4</v>
      </c>
      <c r="C169">
        <v>9.99</v>
      </c>
      <c r="D169">
        <v>185.73</v>
      </c>
      <c r="E169">
        <v>400.46</v>
      </c>
      <c r="F169">
        <f t="shared" si="1"/>
        <v>203.53544554455448</v>
      </c>
    </row>
    <row r="170" spans="1:6" x14ac:dyDescent="0.3">
      <c r="A170">
        <v>32.82</v>
      </c>
      <c r="B170">
        <v>4</v>
      </c>
      <c r="C170">
        <v>9.99</v>
      </c>
      <c r="D170">
        <v>195.5</v>
      </c>
      <c r="E170">
        <v>400.46</v>
      </c>
      <c r="F170">
        <f t="shared" si="1"/>
        <v>203.43861386138616</v>
      </c>
    </row>
    <row r="171" spans="1:6" x14ac:dyDescent="0.3">
      <c r="A171">
        <v>33.020000000000003</v>
      </c>
      <c r="B171">
        <v>4</v>
      </c>
      <c r="C171">
        <v>9.99</v>
      </c>
      <c r="D171">
        <v>175.95</v>
      </c>
      <c r="E171">
        <v>400.46</v>
      </c>
      <c r="F171">
        <f t="shared" si="1"/>
        <v>203.6321782178218</v>
      </c>
    </row>
    <row r="172" spans="1:6" x14ac:dyDescent="0.3">
      <c r="A172">
        <v>33.22</v>
      </c>
      <c r="B172">
        <v>4</v>
      </c>
      <c r="C172">
        <v>9.99</v>
      </c>
      <c r="D172">
        <v>205.28</v>
      </c>
      <c r="E172">
        <v>400.46</v>
      </c>
      <c r="F172">
        <f t="shared" si="1"/>
        <v>203.53534653465348</v>
      </c>
    </row>
    <row r="173" spans="1:6" x14ac:dyDescent="0.3">
      <c r="A173">
        <v>33.42</v>
      </c>
      <c r="B173">
        <v>4</v>
      </c>
      <c r="C173">
        <v>9.99</v>
      </c>
      <c r="D173">
        <v>195.5</v>
      </c>
      <c r="E173">
        <v>400.46</v>
      </c>
      <c r="F173">
        <f t="shared" si="1"/>
        <v>203.72891089108913</v>
      </c>
    </row>
    <row r="174" spans="1:6" x14ac:dyDescent="0.3">
      <c r="A174">
        <v>33.619999999999997</v>
      </c>
      <c r="B174">
        <v>4</v>
      </c>
      <c r="C174">
        <v>9.99</v>
      </c>
      <c r="D174">
        <v>205.28</v>
      </c>
      <c r="E174">
        <v>400.46</v>
      </c>
      <c r="F174">
        <f t="shared" si="1"/>
        <v>203.53534653465348</v>
      </c>
    </row>
    <row r="175" spans="1:6" x14ac:dyDescent="0.3">
      <c r="A175">
        <v>33.82</v>
      </c>
      <c r="B175">
        <v>4</v>
      </c>
      <c r="C175">
        <v>9.99</v>
      </c>
      <c r="D175">
        <v>205.28</v>
      </c>
      <c r="E175">
        <v>400.46</v>
      </c>
      <c r="F175">
        <f t="shared" si="1"/>
        <v>203.34178217821787</v>
      </c>
    </row>
    <row r="176" spans="1:6" x14ac:dyDescent="0.3">
      <c r="A176">
        <v>34.020000000000003</v>
      </c>
      <c r="B176">
        <v>4</v>
      </c>
      <c r="C176">
        <v>10</v>
      </c>
      <c r="D176">
        <v>195.5</v>
      </c>
      <c r="E176">
        <v>400.2</v>
      </c>
      <c r="F176">
        <f t="shared" si="1"/>
        <v>203.24495049504952</v>
      </c>
    </row>
    <row r="177" spans="1:6" x14ac:dyDescent="0.3">
      <c r="A177">
        <v>34.22</v>
      </c>
      <c r="B177">
        <v>4.01</v>
      </c>
      <c r="C177">
        <v>9.99</v>
      </c>
      <c r="D177">
        <v>156.4</v>
      </c>
      <c r="E177">
        <v>400.93</v>
      </c>
      <c r="F177">
        <f t="shared" si="1"/>
        <v>203.14811881188118</v>
      </c>
    </row>
    <row r="178" spans="1:6" x14ac:dyDescent="0.3">
      <c r="A178">
        <v>34.42</v>
      </c>
      <c r="B178">
        <v>4</v>
      </c>
      <c r="C178">
        <v>9.99</v>
      </c>
      <c r="D178">
        <v>195.5</v>
      </c>
      <c r="E178">
        <v>400.46</v>
      </c>
      <c r="F178">
        <f t="shared" si="1"/>
        <v>203.14811881188118</v>
      </c>
    </row>
    <row r="179" spans="1:6" x14ac:dyDescent="0.3">
      <c r="A179">
        <v>34.619999999999997</v>
      </c>
      <c r="B179">
        <v>4</v>
      </c>
      <c r="C179">
        <v>9.99</v>
      </c>
      <c r="D179">
        <v>205.28</v>
      </c>
      <c r="E179">
        <v>400.46</v>
      </c>
      <c r="F179">
        <f t="shared" si="1"/>
        <v>202.85772277227724</v>
      </c>
    </row>
    <row r="180" spans="1:6" x14ac:dyDescent="0.3">
      <c r="A180">
        <v>34.82</v>
      </c>
      <c r="B180">
        <v>4</v>
      </c>
      <c r="C180">
        <v>9.99</v>
      </c>
      <c r="D180">
        <v>195.5</v>
      </c>
      <c r="E180">
        <v>400.46</v>
      </c>
      <c r="F180">
        <f t="shared" si="1"/>
        <v>202.95445544554457</v>
      </c>
    </row>
    <row r="181" spans="1:6" x14ac:dyDescent="0.3">
      <c r="A181">
        <v>35.020000000000003</v>
      </c>
      <c r="B181">
        <v>4.01</v>
      </c>
      <c r="C181">
        <v>9.99</v>
      </c>
      <c r="D181">
        <v>205.28</v>
      </c>
      <c r="E181">
        <v>400.93</v>
      </c>
      <c r="F181">
        <f t="shared" si="1"/>
        <v>202.85772277227724</v>
      </c>
    </row>
    <row r="182" spans="1:6" x14ac:dyDescent="0.3">
      <c r="A182">
        <v>35.22</v>
      </c>
      <c r="B182">
        <v>4</v>
      </c>
      <c r="C182">
        <v>9.99</v>
      </c>
      <c r="D182">
        <v>205.28</v>
      </c>
      <c r="E182">
        <v>400.46</v>
      </c>
      <c r="F182">
        <f t="shared" si="1"/>
        <v>202.66415841584157</v>
      </c>
    </row>
    <row r="183" spans="1:6" x14ac:dyDescent="0.3">
      <c r="A183">
        <v>35.42</v>
      </c>
      <c r="B183">
        <v>4</v>
      </c>
      <c r="C183">
        <v>9.99</v>
      </c>
      <c r="D183">
        <v>215.05</v>
      </c>
      <c r="E183">
        <v>400.46</v>
      </c>
      <c r="F183">
        <f t="shared" si="1"/>
        <v>202.76089108910887</v>
      </c>
    </row>
    <row r="184" spans="1:6" x14ac:dyDescent="0.3">
      <c r="A184">
        <v>35.619999999999997</v>
      </c>
      <c r="B184">
        <v>4</v>
      </c>
      <c r="C184">
        <v>9.99</v>
      </c>
      <c r="D184">
        <v>215.05</v>
      </c>
      <c r="E184">
        <v>400.46</v>
      </c>
      <c r="F184">
        <f t="shared" si="1"/>
        <v>202.66415841584154</v>
      </c>
    </row>
    <row r="185" spans="1:6" x14ac:dyDescent="0.3">
      <c r="A185">
        <v>35.82</v>
      </c>
      <c r="B185">
        <v>4</v>
      </c>
      <c r="C185">
        <v>9.99</v>
      </c>
      <c r="D185">
        <v>215.05</v>
      </c>
      <c r="E185">
        <v>400.46</v>
      </c>
      <c r="F185">
        <f t="shared" si="1"/>
        <v>202.56742574257419</v>
      </c>
    </row>
    <row r="186" spans="1:6" x14ac:dyDescent="0.3">
      <c r="A186">
        <v>36.020000000000003</v>
      </c>
      <c r="B186">
        <v>4</v>
      </c>
      <c r="C186">
        <v>10</v>
      </c>
      <c r="D186">
        <v>234.6</v>
      </c>
      <c r="E186">
        <v>400.2</v>
      </c>
      <c r="F186">
        <f t="shared" si="1"/>
        <v>202.37386138613851</v>
      </c>
    </row>
    <row r="187" spans="1:6" x14ac:dyDescent="0.3">
      <c r="A187">
        <v>36.22</v>
      </c>
      <c r="B187">
        <v>4</v>
      </c>
      <c r="C187">
        <v>9.99</v>
      </c>
      <c r="D187">
        <v>254.15</v>
      </c>
      <c r="E187">
        <v>400.46</v>
      </c>
      <c r="F187">
        <f t="shared" si="1"/>
        <v>202.08356435643555</v>
      </c>
    </row>
    <row r="188" spans="1:6" x14ac:dyDescent="0.3">
      <c r="A188">
        <v>36.42</v>
      </c>
      <c r="B188">
        <v>4</v>
      </c>
      <c r="C188">
        <v>9.99</v>
      </c>
      <c r="D188">
        <v>273.7</v>
      </c>
      <c r="E188">
        <v>400.46</v>
      </c>
      <c r="F188">
        <f t="shared" si="1"/>
        <v>202.08356435643555</v>
      </c>
    </row>
    <row r="189" spans="1:6" x14ac:dyDescent="0.3">
      <c r="A189">
        <v>36.619999999999997</v>
      </c>
      <c r="B189">
        <v>4</v>
      </c>
      <c r="C189">
        <v>9.99</v>
      </c>
      <c r="D189">
        <v>254.15</v>
      </c>
      <c r="E189">
        <v>400.46</v>
      </c>
      <c r="F189">
        <f t="shared" si="1"/>
        <v>202.08356435643555</v>
      </c>
    </row>
    <row r="190" spans="1:6" x14ac:dyDescent="0.3">
      <c r="A190">
        <v>36.82</v>
      </c>
      <c r="B190">
        <v>4</v>
      </c>
      <c r="C190">
        <v>9.99</v>
      </c>
      <c r="D190">
        <v>215.05</v>
      </c>
      <c r="E190">
        <v>400.46</v>
      </c>
      <c r="F190">
        <f t="shared" si="1"/>
        <v>202.37386138613851</v>
      </c>
    </row>
    <row r="191" spans="1:6" x14ac:dyDescent="0.3">
      <c r="A191">
        <v>37.020000000000003</v>
      </c>
      <c r="B191">
        <v>4.01</v>
      </c>
      <c r="C191">
        <v>9.99</v>
      </c>
      <c r="D191">
        <v>224.83</v>
      </c>
      <c r="E191">
        <v>400.93</v>
      </c>
      <c r="F191">
        <f t="shared" ref="F191:F254" si="2">AVERAGE(D141:D241)</f>
        <v>202.47059405940587</v>
      </c>
    </row>
    <row r="192" spans="1:6" x14ac:dyDescent="0.3">
      <c r="A192">
        <v>37.22</v>
      </c>
      <c r="B192">
        <v>4</v>
      </c>
      <c r="C192">
        <v>9.9700000000000006</v>
      </c>
      <c r="D192">
        <v>195.5</v>
      </c>
      <c r="E192">
        <v>400.73</v>
      </c>
      <c r="F192">
        <f t="shared" si="2"/>
        <v>202.37386138613851</v>
      </c>
    </row>
    <row r="193" spans="1:6" x14ac:dyDescent="0.3">
      <c r="A193">
        <v>37.42</v>
      </c>
      <c r="B193">
        <v>4</v>
      </c>
      <c r="C193">
        <v>9.99</v>
      </c>
      <c r="D193">
        <v>205.28</v>
      </c>
      <c r="E193">
        <v>400.46</v>
      </c>
      <c r="F193">
        <f t="shared" si="2"/>
        <v>202.2770297029702</v>
      </c>
    </row>
    <row r="194" spans="1:6" x14ac:dyDescent="0.3">
      <c r="A194">
        <v>37.619999999999997</v>
      </c>
      <c r="B194">
        <v>4</v>
      </c>
      <c r="C194">
        <v>9.99</v>
      </c>
      <c r="D194">
        <v>224.83</v>
      </c>
      <c r="E194">
        <v>400.46</v>
      </c>
      <c r="F194">
        <f t="shared" si="2"/>
        <v>201.88990099009891</v>
      </c>
    </row>
    <row r="195" spans="1:6" x14ac:dyDescent="0.3">
      <c r="A195">
        <v>37.82</v>
      </c>
      <c r="B195">
        <v>4</v>
      </c>
      <c r="C195">
        <v>9.99</v>
      </c>
      <c r="D195">
        <v>205.28</v>
      </c>
      <c r="E195">
        <v>400.46</v>
      </c>
      <c r="F195">
        <f t="shared" si="2"/>
        <v>201.50277227722765</v>
      </c>
    </row>
    <row r="196" spans="1:6" x14ac:dyDescent="0.3">
      <c r="A196">
        <v>38.020000000000003</v>
      </c>
      <c r="B196">
        <v>4</v>
      </c>
      <c r="C196">
        <v>9.9700000000000006</v>
      </c>
      <c r="D196">
        <v>224.83</v>
      </c>
      <c r="E196">
        <v>400.73</v>
      </c>
      <c r="F196">
        <f t="shared" si="2"/>
        <v>200.8252475247524</v>
      </c>
    </row>
    <row r="197" spans="1:6" x14ac:dyDescent="0.3">
      <c r="A197">
        <v>38.22</v>
      </c>
      <c r="B197">
        <v>4</v>
      </c>
      <c r="C197">
        <v>9.99</v>
      </c>
      <c r="D197">
        <v>224.83</v>
      </c>
      <c r="E197">
        <v>400.46</v>
      </c>
      <c r="F197">
        <f t="shared" si="2"/>
        <v>200.34128712871282</v>
      </c>
    </row>
    <row r="198" spans="1:6" x14ac:dyDescent="0.3">
      <c r="A198">
        <v>38.42</v>
      </c>
      <c r="B198">
        <v>4</v>
      </c>
      <c r="C198">
        <v>10</v>
      </c>
      <c r="D198">
        <v>224.83</v>
      </c>
      <c r="E198">
        <v>400.2</v>
      </c>
      <c r="F198">
        <f t="shared" si="2"/>
        <v>200.05089108910883</v>
      </c>
    </row>
    <row r="199" spans="1:6" x14ac:dyDescent="0.3">
      <c r="A199">
        <v>38.619999999999997</v>
      </c>
      <c r="B199">
        <v>4</v>
      </c>
      <c r="C199">
        <v>9.99</v>
      </c>
      <c r="D199">
        <v>244.38</v>
      </c>
      <c r="E199">
        <v>400.46</v>
      </c>
      <c r="F199">
        <f t="shared" si="2"/>
        <v>199.56693069306925</v>
      </c>
    </row>
    <row r="200" spans="1:6" x14ac:dyDescent="0.3">
      <c r="A200">
        <v>38.82</v>
      </c>
      <c r="B200">
        <v>4</v>
      </c>
      <c r="C200">
        <v>9.99</v>
      </c>
      <c r="D200">
        <v>234.6</v>
      </c>
      <c r="E200">
        <v>400.46</v>
      </c>
      <c r="F200">
        <f t="shared" si="2"/>
        <v>199.27653465346529</v>
      </c>
    </row>
    <row r="201" spans="1:6" x14ac:dyDescent="0.3">
      <c r="A201">
        <v>39.020000000000003</v>
      </c>
      <c r="B201">
        <v>4</v>
      </c>
      <c r="C201">
        <v>9.99</v>
      </c>
      <c r="D201">
        <v>244.38</v>
      </c>
      <c r="E201">
        <v>400.46</v>
      </c>
      <c r="F201">
        <f t="shared" si="2"/>
        <v>199.08297029702965</v>
      </c>
    </row>
    <row r="202" spans="1:6" x14ac:dyDescent="0.3">
      <c r="A202">
        <v>39.22</v>
      </c>
      <c r="B202">
        <v>4</v>
      </c>
      <c r="C202">
        <v>9.99</v>
      </c>
      <c r="D202">
        <v>215.05</v>
      </c>
      <c r="E202">
        <v>400.46</v>
      </c>
      <c r="F202">
        <f t="shared" si="2"/>
        <v>199.17980198019794</v>
      </c>
    </row>
    <row r="203" spans="1:6" x14ac:dyDescent="0.3">
      <c r="A203">
        <v>39.42</v>
      </c>
      <c r="B203">
        <v>4</v>
      </c>
      <c r="C203">
        <v>9.99</v>
      </c>
      <c r="D203">
        <v>215.05</v>
      </c>
      <c r="E203">
        <v>400.46</v>
      </c>
      <c r="F203">
        <f t="shared" si="2"/>
        <v>198.98623762376232</v>
      </c>
    </row>
    <row r="204" spans="1:6" x14ac:dyDescent="0.3">
      <c r="A204">
        <v>39.619999999999997</v>
      </c>
      <c r="B204">
        <v>4</v>
      </c>
      <c r="C204">
        <v>9.99</v>
      </c>
      <c r="D204">
        <v>244.38</v>
      </c>
      <c r="E204">
        <v>400.46</v>
      </c>
      <c r="F204">
        <f t="shared" si="2"/>
        <v>199.27663366336631</v>
      </c>
    </row>
    <row r="205" spans="1:6" x14ac:dyDescent="0.3">
      <c r="A205">
        <v>39.82</v>
      </c>
      <c r="B205">
        <v>4</v>
      </c>
      <c r="C205">
        <v>9.99</v>
      </c>
      <c r="D205">
        <v>195.5</v>
      </c>
      <c r="E205">
        <v>400.46</v>
      </c>
      <c r="F205">
        <f t="shared" si="2"/>
        <v>199.6637623762376</v>
      </c>
    </row>
    <row r="206" spans="1:6" x14ac:dyDescent="0.3">
      <c r="A206">
        <v>40.020000000000003</v>
      </c>
      <c r="B206">
        <v>4</v>
      </c>
      <c r="C206">
        <v>9.99</v>
      </c>
      <c r="D206">
        <v>205.28</v>
      </c>
      <c r="E206">
        <v>400.46</v>
      </c>
      <c r="F206">
        <f t="shared" si="2"/>
        <v>200.14772277227721</v>
      </c>
    </row>
    <row r="207" spans="1:6" x14ac:dyDescent="0.3">
      <c r="A207">
        <v>40.22</v>
      </c>
      <c r="B207">
        <v>4</v>
      </c>
      <c r="C207">
        <v>9.99</v>
      </c>
      <c r="D207">
        <v>215.05</v>
      </c>
      <c r="E207">
        <v>400.46</v>
      </c>
      <c r="F207">
        <f t="shared" si="2"/>
        <v>200.53485148514849</v>
      </c>
    </row>
    <row r="208" spans="1:6" x14ac:dyDescent="0.3">
      <c r="A208">
        <v>40.42</v>
      </c>
      <c r="B208">
        <v>4.01</v>
      </c>
      <c r="C208">
        <v>9.99</v>
      </c>
      <c r="D208">
        <v>215.05</v>
      </c>
      <c r="E208">
        <v>400.93</v>
      </c>
      <c r="F208">
        <f t="shared" si="2"/>
        <v>201.11554455445545</v>
      </c>
    </row>
    <row r="209" spans="1:6" x14ac:dyDescent="0.3">
      <c r="A209">
        <v>40.619999999999997</v>
      </c>
      <c r="B209">
        <v>4</v>
      </c>
      <c r="C209">
        <v>9.99</v>
      </c>
      <c r="D209">
        <v>185.73</v>
      </c>
      <c r="E209">
        <v>400.46</v>
      </c>
      <c r="F209">
        <f t="shared" si="2"/>
        <v>201.79297029702971</v>
      </c>
    </row>
    <row r="210" spans="1:6" x14ac:dyDescent="0.3">
      <c r="A210">
        <v>40.82</v>
      </c>
      <c r="B210">
        <v>4</v>
      </c>
      <c r="C210">
        <v>9.99</v>
      </c>
      <c r="D210">
        <v>185.73</v>
      </c>
      <c r="E210">
        <v>400.46</v>
      </c>
      <c r="F210">
        <f t="shared" si="2"/>
        <v>202.37366336633664</v>
      </c>
    </row>
    <row r="211" spans="1:6" x14ac:dyDescent="0.3">
      <c r="A211">
        <v>41.02</v>
      </c>
      <c r="B211">
        <v>4</v>
      </c>
      <c r="C211">
        <v>9.99</v>
      </c>
      <c r="D211">
        <v>175.95</v>
      </c>
      <c r="E211">
        <v>400.46</v>
      </c>
      <c r="F211">
        <f t="shared" si="2"/>
        <v>202.85752475247526</v>
      </c>
    </row>
    <row r="212" spans="1:6" x14ac:dyDescent="0.3">
      <c r="A212">
        <v>41.22</v>
      </c>
      <c r="B212">
        <v>3.99</v>
      </c>
      <c r="C212">
        <v>9.99</v>
      </c>
      <c r="D212">
        <v>175.95</v>
      </c>
      <c r="E212">
        <v>400</v>
      </c>
      <c r="F212">
        <f t="shared" si="2"/>
        <v>203.14792079207928</v>
      </c>
    </row>
    <row r="213" spans="1:6" x14ac:dyDescent="0.3">
      <c r="A213">
        <v>41.42</v>
      </c>
      <c r="B213">
        <v>4</v>
      </c>
      <c r="C213">
        <v>9.99</v>
      </c>
      <c r="D213">
        <v>166.18</v>
      </c>
      <c r="E213">
        <v>400.46</v>
      </c>
      <c r="F213">
        <f t="shared" si="2"/>
        <v>203.72861386138618</v>
      </c>
    </row>
    <row r="214" spans="1:6" x14ac:dyDescent="0.3">
      <c r="A214">
        <v>41.62</v>
      </c>
      <c r="B214">
        <v>4</v>
      </c>
      <c r="C214">
        <v>9.99</v>
      </c>
      <c r="D214">
        <v>175.95</v>
      </c>
      <c r="E214">
        <v>400.46</v>
      </c>
      <c r="F214">
        <f t="shared" si="2"/>
        <v>204.21247524752482</v>
      </c>
    </row>
    <row r="215" spans="1:6" x14ac:dyDescent="0.3">
      <c r="A215">
        <v>41.82</v>
      </c>
      <c r="B215">
        <v>4</v>
      </c>
      <c r="C215">
        <v>9.99</v>
      </c>
      <c r="D215">
        <v>166.18</v>
      </c>
      <c r="E215">
        <v>400.46</v>
      </c>
      <c r="F215">
        <f t="shared" si="2"/>
        <v>204.40603960396041</v>
      </c>
    </row>
    <row r="216" spans="1:6" x14ac:dyDescent="0.3">
      <c r="A216">
        <v>42.02</v>
      </c>
      <c r="B216">
        <v>4</v>
      </c>
      <c r="C216">
        <v>9.99</v>
      </c>
      <c r="D216">
        <v>175.95</v>
      </c>
      <c r="E216">
        <v>400.46</v>
      </c>
      <c r="F216">
        <f t="shared" si="2"/>
        <v>205.27712871287133</v>
      </c>
    </row>
    <row r="217" spans="1:6" x14ac:dyDescent="0.3">
      <c r="A217">
        <v>42.22</v>
      </c>
      <c r="B217">
        <v>4</v>
      </c>
      <c r="C217">
        <v>9.99</v>
      </c>
      <c r="D217">
        <v>175.95</v>
      </c>
      <c r="E217">
        <v>400.46</v>
      </c>
      <c r="F217">
        <f t="shared" si="2"/>
        <v>206.05138613861391</v>
      </c>
    </row>
    <row r="218" spans="1:6" x14ac:dyDescent="0.3">
      <c r="A218">
        <v>42.42</v>
      </c>
      <c r="B218">
        <v>4</v>
      </c>
      <c r="C218">
        <v>9.99</v>
      </c>
      <c r="D218">
        <v>185.73</v>
      </c>
      <c r="E218">
        <v>400.46</v>
      </c>
      <c r="F218">
        <f t="shared" si="2"/>
        <v>206.72881188118819</v>
      </c>
    </row>
    <row r="219" spans="1:6" x14ac:dyDescent="0.3">
      <c r="A219">
        <v>42.62</v>
      </c>
      <c r="B219">
        <v>4</v>
      </c>
      <c r="C219">
        <v>9.99</v>
      </c>
      <c r="D219">
        <v>175.95</v>
      </c>
      <c r="E219">
        <v>400.46</v>
      </c>
      <c r="F219">
        <f t="shared" si="2"/>
        <v>207.50306930693077</v>
      </c>
    </row>
    <row r="220" spans="1:6" x14ac:dyDescent="0.3">
      <c r="A220">
        <v>42.82</v>
      </c>
      <c r="B220">
        <v>4</v>
      </c>
      <c r="C220">
        <v>9.99</v>
      </c>
      <c r="D220">
        <v>175.95</v>
      </c>
      <c r="E220">
        <v>400.46</v>
      </c>
      <c r="F220">
        <f t="shared" si="2"/>
        <v>207.98693069306938</v>
      </c>
    </row>
    <row r="221" spans="1:6" x14ac:dyDescent="0.3">
      <c r="A221">
        <v>43.02</v>
      </c>
      <c r="B221">
        <v>4</v>
      </c>
      <c r="C221">
        <v>9.9700000000000006</v>
      </c>
      <c r="D221">
        <v>185.73</v>
      </c>
      <c r="E221">
        <v>400.73</v>
      </c>
      <c r="F221">
        <f t="shared" si="2"/>
        <v>208.18049504950505</v>
      </c>
    </row>
    <row r="222" spans="1:6" x14ac:dyDescent="0.3">
      <c r="A222">
        <v>43.22</v>
      </c>
      <c r="B222">
        <v>4</v>
      </c>
      <c r="C222">
        <v>9.99</v>
      </c>
      <c r="D222">
        <v>175.95</v>
      </c>
      <c r="E222">
        <v>400.46</v>
      </c>
      <c r="F222">
        <f t="shared" si="2"/>
        <v>208.2773267326734</v>
      </c>
    </row>
    <row r="223" spans="1:6" x14ac:dyDescent="0.3">
      <c r="A223">
        <v>43.42</v>
      </c>
      <c r="B223">
        <v>4</v>
      </c>
      <c r="C223">
        <v>9.99</v>
      </c>
      <c r="D223">
        <v>185.73</v>
      </c>
      <c r="E223">
        <v>400.46</v>
      </c>
      <c r="F223">
        <f t="shared" si="2"/>
        <v>208.27732673267337</v>
      </c>
    </row>
    <row r="224" spans="1:6" x14ac:dyDescent="0.3">
      <c r="A224">
        <v>43.62</v>
      </c>
      <c r="B224">
        <v>4</v>
      </c>
      <c r="C224">
        <v>10</v>
      </c>
      <c r="D224">
        <v>175.95</v>
      </c>
      <c r="E224">
        <v>400.2</v>
      </c>
      <c r="F224">
        <f t="shared" si="2"/>
        <v>208.37415841584163</v>
      </c>
    </row>
    <row r="225" spans="1:6" x14ac:dyDescent="0.3">
      <c r="A225">
        <v>43.82</v>
      </c>
      <c r="B225">
        <v>4</v>
      </c>
      <c r="C225">
        <v>9.99</v>
      </c>
      <c r="D225">
        <v>185.73</v>
      </c>
      <c r="E225">
        <v>400.46</v>
      </c>
      <c r="F225">
        <f t="shared" si="2"/>
        <v>208.27732673267332</v>
      </c>
    </row>
    <row r="226" spans="1:6" x14ac:dyDescent="0.3">
      <c r="A226">
        <v>44.02</v>
      </c>
      <c r="B226">
        <v>4</v>
      </c>
      <c r="C226">
        <v>9.99</v>
      </c>
      <c r="D226">
        <v>195.5</v>
      </c>
      <c r="E226">
        <v>400.46</v>
      </c>
      <c r="F226">
        <f t="shared" si="2"/>
        <v>208.37405940594064</v>
      </c>
    </row>
    <row r="227" spans="1:6" x14ac:dyDescent="0.3">
      <c r="A227">
        <v>44.22</v>
      </c>
      <c r="B227">
        <v>4</v>
      </c>
      <c r="C227">
        <v>9.99</v>
      </c>
      <c r="D227">
        <v>195.5</v>
      </c>
      <c r="E227">
        <v>400.46</v>
      </c>
      <c r="F227">
        <f t="shared" si="2"/>
        <v>208.56762376237626</v>
      </c>
    </row>
    <row r="228" spans="1:6" x14ac:dyDescent="0.3">
      <c r="A228">
        <v>44.42</v>
      </c>
      <c r="B228">
        <v>4</v>
      </c>
      <c r="C228">
        <v>9.99</v>
      </c>
      <c r="D228">
        <v>185.73</v>
      </c>
      <c r="E228">
        <v>400.46</v>
      </c>
      <c r="F228">
        <f t="shared" si="2"/>
        <v>209.24514851485151</v>
      </c>
    </row>
    <row r="229" spans="1:6" x14ac:dyDescent="0.3">
      <c r="A229">
        <v>44.62</v>
      </c>
      <c r="B229">
        <v>4</v>
      </c>
      <c r="C229">
        <v>9.99</v>
      </c>
      <c r="D229">
        <v>175.95</v>
      </c>
      <c r="E229">
        <v>400.46</v>
      </c>
      <c r="F229">
        <f t="shared" si="2"/>
        <v>209.43871287128715</v>
      </c>
    </row>
    <row r="230" spans="1:6" x14ac:dyDescent="0.3">
      <c r="A230">
        <v>44.82</v>
      </c>
      <c r="B230">
        <v>4</v>
      </c>
      <c r="C230">
        <v>9.99</v>
      </c>
      <c r="D230">
        <v>195.5</v>
      </c>
      <c r="E230">
        <v>400.46</v>
      </c>
      <c r="F230">
        <f t="shared" si="2"/>
        <v>209.53544554455445</v>
      </c>
    </row>
    <row r="231" spans="1:6" x14ac:dyDescent="0.3">
      <c r="A231">
        <v>45.02</v>
      </c>
      <c r="B231">
        <v>4</v>
      </c>
      <c r="C231">
        <v>9.99</v>
      </c>
      <c r="D231">
        <v>185.73</v>
      </c>
      <c r="E231">
        <v>400.46</v>
      </c>
      <c r="F231">
        <f t="shared" si="2"/>
        <v>209.82584158415841</v>
      </c>
    </row>
    <row r="232" spans="1:6" x14ac:dyDescent="0.3">
      <c r="A232">
        <v>45.22</v>
      </c>
      <c r="B232">
        <v>4</v>
      </c>
      <c r="C232">
        <v>9.99</v>
      </c>
      <c r="D232">
        <v>175.95</v>
      </c>
      <c r="E232">
        <v>400.46</v>
      </c>
      <c r="F232">
        <f t="shared" si="2"/>
        <v>210.11613861386135</v>
      </c>
    </row>
    <row r="233" spans="1:6" x14ac:dyDescent="0.3">
      <c r="A233">
        <v>45.42</v>
      </c>
      <c r="B233">
        <v>4</v>
      </c>
      <c r="C233">
        <v>9.99</v>
      </c>
      <c r="D233">
        <v>215.05</v>
      </c>
      <c r="E233">
        <v>400.46</v>
      </c>
      <c r="F233">
        <f t="shared" si="2"/>
        <v>210.50326732673267</v>
      </c>
    </row>
    <row r="234" spans="1:6" x14ac:dyDescent="0.3">
      <c r="A234">
        <v>45.62</v>
      </c>
      <c r="B234">
        <v>4</v>
      </c>
      <c r="C234">
        <v>9.99</v>
      </c>
      <c r="D234">
        <v>205.28</v>
      </c>
      <c r="E234">
        <v>400.46</v>
      </c>
      <c r="F234">
        <f t="shared" si="2"/>
        <v>210.89039603960393</v>
      </c>
    </row>
    <row r="235" spans="1:6" x14ac:dyDescent="0.3">
      <c r="A235">
        <v>45.82</v>
      </c>
      <c r="B235">
        <v>4</v>
      </c>
      <c r="C235">
        <v>9.9700000000000006</v>
      </c>
      <c r="D235">
        <v>205.28</v>
      </c>
      <c r="E235">
        <v>400.73</v>
      </c>
      <c r="F235">
        <f t="shared" si="2"/>
        <v>211.27752475247519</v>
      </c>
    </row>
    <row r="236" spans="1:6" x14ac:dyDescent="0.3">
      <c r="A236">
        <v>46.02</v>
      </c>
      <c r="B236">
        <v>4</v>
      </c>
      <c r="C236">
        <v>9.99</v>
      </c>
      <c r="D236">
        <v>195.5</v>
      </c>
      <c r="E236">
        <v>400.46</v>
      </c>
      <c r="F236">
        <f t="shared" si="2"/>
        <v>211.76148514851485</v>
      </c>
    </row>
    <row r="237" spans="1:6" x14ac:dyDescent="0.3">
      <c r="A237">
        <v>46.22</v>
      </c>
      <c r="B237">
        <v>4</v>
      </c>
      <c r="C237">
        <v>10</v>
      </c>
      <c r="D237">
        <v>185.73</v>
      </c>
      <c r="E237">
        <v>400.2</v>
      </c>
      <c r="F237">
        <f t="shared" si="2"/>
        <v>212.24544554455443</v>
      </c>
    </row>
    <row r="238" spans="1:6" x14ac:dyDescent="0.3">
      <c r="A238">
        <v>46.42</v>
      </c>
      <c r="B238">
        <v>4</v>
      </c>
      <c r="C238">
        <v>9.9700000000000006</v>
      </c>
      <c r="D238">
        <v>195.5</v>
      </c>
      <c r="E238">
        <v>400.73</v>
      </c>
      <c r="F238">
        <f t="shared" si="2"/>
        <v>212.24544554455446</v>
      </c>
    </row>
    <row r="239" spans="1:6" x14ac:dyDescent="0.3">
      <c r="A239">
        <v>46.62</v>
      </c>
      <c r="B239">
        <v>4</v>
      </c>
      <c r="C239">
        <v>9.99</v>
      </c>
      <c r="D239">
        <v>195.5</v>
      </c>
      <c r="E239">
        <v>400.46</v>
      </c>
      <c r="F239">
        <f t="shared" si="2"/>
        <v>212.05188118811884</v>
      </c>
    </row>
    <row r="240" spans="1:6" x14ac:dyDescent="0.3">
      <c r="A240">
        <v>46.82</v>
      </c>
      <c r="B240">
        <v>4</v>
      </c>
      <c r="C240">
        <v>9.9700000000000006</v>
      </c>
      <c r="D240">
        <v>215.05</v>
      </c>
      <c r="E240">
        <v>400.73</v>
      </c>
      <c r="F240">
        <f t="shared" si="2"/>
        <v>212.05188118811884</v>
      </c>
    </row>
    <row r="241" spans="1:6" x14ac:dyDescent="0.3">
      <c r="A241">
        <v>47.02</v>
      </c>
      <c r="B241">
        <v>4</v>
      </c>
      <c r="C241">
        <v>10</v>
      </c>
      <c r="D241">
        <v>195.5</v>
      </c>
      <c r="E241">
        <v>400.2</v>
      </c>
      <c r="F241">
        <f t="shared" si="2"/>
        <v>212.72940594059403</v>
      </c>
    </row>
    <row r="242" spans="1:6" x14ac:dyDescent="0.3">
      <c r="A242">
        <v>47.22</v>
      </c>
      <c r="B242">
        <v>4</v>
      </c>
      <c r="C242">
        <v>9.99</v>
      </c>
      <c r="D242">
        <v>205.28</v>
      </c>
      <c r="E242">
        <v>400.46</v>
      </c>
      <c r="F242">
        <f t="shared" si="2"/>
        <v>213.21326732673268</v>
      </c>
    </row>
    <row r="243" spans="1:6" x14ac:dyDescent="0.3">
      <c r="A243">
        <v>47.42</v>
      </c>
      <c r="B243">
        <v>4</v>
      </c>
      <c r="C243">
        <v>9.99</v>
      </c>
      <c r="D243">
        <v>215.05</v>
      </c>
      <c r="E243">
        <v>400.46</v>
      </c>
      <c r="F243">
        <f t="shared" si="2"/>
        <v>213.69722772277234</v>
      </c>
    </row>
    <row r="244" spans="1:6" x14ac:dyDescent="0.3">
      <c r="A244">
        <v>47.62</v>
      </c>
      <c r="B244">
        <v>4</v>
      </c>
      <c r="C244">
        <v>9.99</v>
      </c>
      <c r="D244">
        <v>195.5</v>
      </c>
      <c r="E244">
        <v>400.46</v>
      </c>
      <c r="F244">
        <f t="shared" si="2"/>
        <v>214.27792079207924</v>
      </c>
    </row>
    <row r="245" spans="1:6" x14ac:dyDescent="0.3">
      <c r="A245">
        <v>47.82</v>
      </c>
      <c r="B245">
        <v>4</v>
      </c>
      <c r="C245">
        <v>9.9700000000000006</v>
      </c>
      <c r="D245">
        <v>195.5</v>
      </c>
      <c r="E245">
        <v>400.73</v>
      </c>
      <c r="F245">
        <f t="shared" si="2"/>
        <v>214.56821782178224</v>
      </c>
    </row>
    <row r="246" spans="1:6" x14ac:dyDescent="0.3">
      <c r="A246">
        <v>48.02</v>
      </c>
      <c r="B246">
        <v>4</v>
      </c>
      <c r="C246">
        <v>9.99</v>
      </c>
      <c r="D246">
        <v>195.5</v>
      </c>
      <c r="E246">
        <v>400.46</v>
      </c>
      <c r="F246">
        <f t="shared" si="2"/>
        <v>215.2456435643565</v>
      </c>
    </row>
    <row r="247" spans="1:6" x14ac:dyDescent="0.3">
      <c r="A247">
        <v>48.22</v>
      </c>
      <c r="B247">
        <v>4</v>
      </c>
      <c r="C247">
        <v>9.99</v>
      </c>
      <c r="D247">
        <v>195.5</v>
      </c>
      <c r="E247">
        <v>400.46</v>
      </c>
      <c r="F247">
        <f t="shared" si="2"/>
        <v>215.92316831683175</v>
      </c>
    </row>
    <row r="248" spans="1:6" x14ac:dyDescent="0.3">
      <c r="A248">
        <v>48.42</v>
      </c>
      <c r="B248">
        <v>4</v>
      </c>
      <c r="C248">
        <v>9.99</v>
      </c>
      <c r="D248">
        <v>195.5</v>
      </c>
      <c r="E248">
        <v>400.46</v>
      </c>
      <c r="F248">
        <f t="shared" si="2"/>
        <v>216.40702970297036</v>
      </c>
    </row>
    <row r="249" spans="1:6" x14ac:dyDescent="0.3">
      <c r="A249">
        <v>48.62</v>
      </c>
      <c r="B249">
        <v>4</v>
      </c>
      <c r="C249">
        <v>9.99</v>
      </c>
      <c r="D249">
        <v>175.95</v>
      </c>
      <c r="E249">
        <v>400.46</v>
      </c>
      <c r="F249">
        <f t="shared" si="2"/>
        <v>216.89089108910898</v>
      </c>
    </row>
    <row r="250" spans="1:6" x14ac:dyDescent="0.3">
      <c r="A250">
        <v>48.82</v>
      </c>
      <c r="B250">
        <v>4</v>
      </c>
      <c r="C250">
        <v>9.9700000000000006</v>
      </c>
      <c r="D250">
        <v>195.5</v>
      </c>
      <c r="E250">
        <v>400.73</v>
      </c>
      <c r="F250">
        <f t="shared" si="2"/>
        <v>216.89089108910898</v>
      </c>
    </row>
    <row r="251" spans="1:6" x14ac:dyDescent="0.3">
      <c r="A251">
        <v>49.02</v>
      </c>
      <c r="B251">
        <v>4</v>
      </c>
      <c r="C251">
        <v>9.99</v>
      </c>
      <c r="D251">
        <v>205.28</v>
      </c>
      <c r="E251">
        <v>400.46</v>
      </c>
      <c r="F251">
        <f t="shared" si="2"/>
        <v>217.08445544554465</v>
      </c>
    </row>
    <row r="252" spans="1:6" x14ac:dyDescent="0.3">
      <c r="A252">
        <v>49.22</v>
      </c>
      <c r="B252">
        <v>4</v>
      </c>
      <c r="C252">
        <v>9.99</v>
      </c>
      <c r="D252">
        <v>205.28</v>
      </c>
      <c r="E252">
        <v>400.46</v>
      </c>
      <c r="F252">
        <f t="shared" si="2"/>
        <v>217.37475247524762</v>
      </c>
    </row>
    <row r="253" spans="1:6" x14ac:dyDescent="0.3">
      <c r="A253">
        <v>49.42</v>
      </c>
      <c r="B253">
        <v>4</v>
      </c>
      <c r="C253">
        <v>9.99</v>
      </c>
      <c r="D253">
        <v>195.5</v>
      </c>
      <c r="E253">
        <v>400.46</v>
      </c>
      <c r="F253">
        <f t="shared" si="2"/>
        <v>217.47158415841596</v>
      </c>
    </row>
    <row r="254" spans="1:6" x14ac:dyDescent="0.3">
      <c r="A254">
        <v>49.62</v>
      </c>
      <c r="B254">
        <v>4</v>
      </c>
      <c r="C254">
        <v>9.99</v>
      </c>
      <c r="D254">
        <v>224.83</v>
      </c>
      <c r="E254">
        <v>400.46</v>
      </c>
      <c r="F254">
        <f t="shared" si="2"/>
        <v>217.47158415841596</v>
      </c>
    </row>
    <row r="255" spans="1:6" x14ac:dyDescent="0.3">
      <c r="A255">
        <v>49.82</v>
      </c>
      <c r="B255">
        <v>4</v>
      </c>
      <c r="C255">
        <v>9.99</v>
      </c>
      <c r="D255">
        <v>234.6</v>
      </c>
      <c r="E255">
        <v>400.46</v>
      </c>
      <c r="F255">
        <f t="shared" ref="F255:F318" si="3">AVERAGE(D205:D305)</f>
        <v>216.9876237623763</v>
      </c>
    </row>
    <row r="256" spans="1:6" x14ac:dyDescent="0.3">
      <c r="A256">
        <v>50.02</v>
      </c>
      <c r="B256">
        <v>4</v>
      </c>
      <c r="C256">
        <v>9.9700000000000006</v>
      </c>
      <c r="D256">
        <v>244.38</v>
      </c>
      <c r="E256">
        <v>400.73</v>
      </c>
      <c r="F256">
        <f t="shared" si="3"/>
        <v>217.08445544554462</v>
      </c>
    </row>
    <row r="257" spans="1:7" x14ac:dyDescent="0.3">
      <c r="A257">
        <v>50.22</v>
      </c>
      <c r="B257">
        <v>4</v>
      </c>
      <c r="C257">
        <v>9.99</v>
      </c>
      <c r="D257">
        <v>254.15</v>
      </c>
      <c r="E257">
        <v>400.46</v>
      </c>
      <c r="F257">
        <f t="shared" si="3"/>
        <v>217.18118811881192</v>
      </c>
    </row>
    <row r="258" spans="1:7" x14ac:dyDescent="0.3">
      <c r="A258">
        <v>50.42</v>
      </c>
      <c r="B258">
        <v>3.99</v>
      </c>
      <c r="C258">
        <v>10</v>
      </c>
      <c r="D258">
        <v>254.15</v>
      </c>
      <c r="E258">
        <v>399.73</v>
      </c>
      <c r="F258">
        <f t="shared" si="3"/>
        <v>217.18118811881192</v>
      </c>
    </row>
    <row r="259" spans="1:7" x14ac:dyDescent="0.3">
      <c r="A259">
        <v>50.62</v>
      </c>
      <c r="B259">
        <v>4</v>
      </c>
      <c r="C259">
        <v>9.99</v>
      </c>
      <c r="D259">
        <v>234.6</v>
      </c>
      <c r="E259">
        <v>400.46</v>
      </c>
      <c r="F259">
        <f t="shared" si="3"/>
        <v>217.18118811881192</v>
      </c>
    </row>
    <row r="260" spans="1:7" x14ac:dyDescent="0.3">
      <c r="A260">
        <v>50.82</v>
      </c>
      <c r="B260">
        <v>3.99</v>
      </c>
      <c r="C260">
        <v>9.99</v>
      </c>
      <c r="D260">
        <v>244.38</v>
      </c>
      <c r="E260">
        <v>400</v>
      </c>
      <c r="F260">
        <f t="shared" si="3"/>
        <v>217.27792079207921</v>
      </c>
    </row>
    <row r="261" spans="1:7" x14ac:dyDescent="0.3">
      <c r="A261">
        <v>51.02</v>
      </c>
      <c r="B261">
        <v>4</v>
      </c>
      <c r="C261">
        <v>9.99</v>
      </c>
      <c r="D261">
        <v>234.6</v>
      </c>
      <c r="E261">
        <v>400.46</v>
      </c>
      <c r="F261">
        <f t="shared" si="3"/>
        <v>217.56821782178218</v>
      </c>
    </row>
    <row r="262" spans="1:7" x14ac:dyDescent="0.3">
      <c r="A262">
        <v>51.22</v>
      </c>
      <c r="B262">
        <v>3.99</v>
      </c>
      <c r="C262">
        <v>9.99</v>
      </c>
      <c r="D262">
        <v>224.83</v>
      </c>
      <c r="E262">
        <v>400</v>
      </c>
      <c r="F262">
        <f t="shared" si="3"/>
        <v>217.85861386138612</v>
      </c>
      <c r="G262">
        <f>AVERAGE(D12:D511)</f>
        <v>224.26081999999951</v>
      </c>
    </row>
    <row r="263" spans="1:7" x14ac:dyDescent="0.3">
      <c r="A263">
        <v>51.42</v>
      </c>
      <c r="B263">
        <v>4</v>
      </c>
      <c r="C263">
        <v>9.99</v>
      </c>
      <c r="D263">
        <v>244.38</v>
      </c>
      <c r="E263">
        <v>400.46</v>
      </c>
      <c r="F263">
        <f t="shared" si="3"/>
        <v>218.14900990099005</v>
      </c>
      <c r="G263">
        <f t="shared" ref="G263:G326" si="4">AVERAGE(D13:D512)</f>
        <v>224.49543999999952</v>
      </c>
    </row>
    <row r="264" spans="1:7" x14ac:dyDescent="0.3">
      <c r="A264">
        <v>51.62</v>
      </c>
      <c r="B264">
        <v>4</v>
      </c>
      <c r="C264">
        <v>9.99</v>
      </c>
      <c r="D264">
        <v>234.6</v>
      </c>
      <c r="E264">
        <v>400.46</v>
      </c>
      <c r="F264">
        <f t="shared" si="3"/>
        <v>218.53613861386134</v>
      </c>
      <c r="G264">
        <f t="shared" si="4"/>
        <v>224.65183999999951</v>
      </c>
    </row>
    <row r="265" spans="1:7" x14ac:dyDescent="0.3">
      <c r="A265">
        <v>51.82</v>
      </c>
      <c r="B265">
        <v>3.99</v>
      </c>
      <c r="C265">
        <v>9.99</v>
      </c>
      <c r="D265">
        <v>205.28</v>
      </c>
      <c r="E265">
        <v>400</v>
      </c>
      <c r="F265">
        <f t="shared" si="3"/>
        <v>218.92326732673263</v>
      </c>
      <c r="G265">
        <f t="shared" si="4"/>
        <v>224.76913999999951</v>
      </c>
    </row>
    <row r="266" spans="1:7" x14ac:dyDescent="0.3">
      <c r="A266">
        <v>52.02</v>
      </c>
      <c r="B266">
        <v>4</v>
      </c>
      <c r="C266">
        <v>9.9700000000000006</v>
      </c>
      <c r="D266">
        <v>263.93</v>
      </c>
      <c r="E266">
        <v>400.73</v>
      </c>
      <c r="F266">
        <f t="shared" si="3"/>
        <v>219.50396039603956</v>
      </c>
      <c r="G266">
        <f t="shared" si="4"/>
        <v>224.88645999999949</v>
      </c>
    </row>
    <row r="267" spans="1:7" x14ac:dyDescent="0.3">
      <c r="A267">
        <v>52.22</v>
      </c>
      <c r="B267">
        <v>4</v>
      </c>
      <c r="C267">
        <v>9.99</v>
      </c>
      <c r="D267">
        <v>263.93</v>
      </c>
      <c r="E267">
        <v>400.46</v>
      </c>
      <c r="F267">
        <f t="shared" si="3"/>
        <v>219.98792079207919</v>
      </c>
      <c r="G267">
        <f t="shared" si="4"/>
        <v>225.06241999999949</v>
      </c>
    </row>
    <row r="268" spans="1:7" x14ac:dyDescent="0.3">
      <c r="A268">
        <v>52.42</v>
      </c>
      <c r="B268">
        <v>4</v>
      </c>
      <c r="C268">
        <v>10</v>
      </c>
      <c r="D268">
        <v>254.15</v>
      </c>
      <c r="E268">
        <v>400.2</v>
      </c>
      <c r="F268">
        <f t="shared" si="3"/>
        <v>220.56861386138607</v>
      </c>
      <c r="G268">
        <f t="shared" si="4"/>
        <v>225.1992799999995</v>
      </c>
    </row>
    <row r="269" spans="1:7" x14ac:dyDescent="0.3">
      <c r="A269">
        <v>52.62</v>
      </c>
      <c r="B269">
        <v>4</v>
      </c>
      <c r="C269">
        <v>9.99</v>
      </c>
      <c r="D269">
        <v>254.15</v>
      </c>
      <c r="E269">
        <v>400.46</v>
      </c>
      <c r="F269">
        <f t="shared" si="3"/>
        <v>220.85891089108904</v>
      </c>
      <c r="G269">
        <f t="shared" si="4"/>
        <v>225.31659999999948</v>
      </c>
    </row>
    <row r="270" spans="1:7" x14ac:dyDescent="0.3">
      <c r="A270">
        <v>52.82</v>
      </c>
      <c r="B270">
        <v>3.99</v>
      </c>
      <c r="C270">
        <v>10</v>
      </c>
      <c r="D270">
        <v>234.6</v>
      </c>
      <c r="E270">
        <v>399.73</v>
      </c>
      <c r="F270">
        <f t="shared" si="3"/>
        <v>221.05247524752468</v>
      </c>
      <c r="G270">
        <f t="shared" si="4"/>
        <v>225.45345999999947</v>
      </c>
    </row>
    <row r="271" spans="1:7" x14ac:dyDescent="0.3">
      <c r="A271">
        <v>53.02</v>
      </c>
      <c r="B271">
        <v>4</v>
      </c>
      <c r="C271">
        <v>9.99</v>
      </c>
      <c r="D271">
        <v>215.05</v>
      </c>
      <c r="E271">
        <v>400.46</v>
      </c>
      <c r="F271">
        <f t="shared" si="3"/>
        <v>221.34287128712865</v>
      </c>
      <c r="G271">
        <f t="shared" si="4"/>
        <v>225.59031999999945</v>
      </c>
    </row>
    <row r="272" spans="1:7" x14ac:dyDescent="0.3">
      <c r="A272">
        <v>53.22</v>
      </c>
      <c r="B272">
        <v>3.99</v>
      </c>
      <c r="C272">
        <v>9.99</v>
      </c>
      <c r="D272">
        <v>185.73</v>
      </c>
      <c r="E272">
        <v>400</v>
      </c>
      <c r="F272">
        <f t="shared" si="3"/>
        <v>221.63316831683159</v>
      </c>
      <c r="G272">
        <f t="shared" si="4"/>
        <v>225.74671999999944</v>
      </c>
    </row>
    <row r="273" spans="1:7" x14ac:dyDescent="0.3">
      <c r="A273">
        <v>53.42</v>
      </c>
      <c r="B273">
        <v>4</v>
      </c>
      <c r="C273">
        <v>9.99</v>
      </c>
      <c r="D273">
        <v>205.28</v>
      </c>
      <c r="E273">
        <v>400.46</v>
      </c>
      <c r="F273">
        <f t="shared" si="3"/>
        <v>222.11712871287122</v>
      </c>
      <c r="G273">
        <f t="shared" si="4"/>
        <v>225.90311999999943</v>
      </c>
    </row>
    <row r="274" spans="1:7" x14ac:dyDescent="0.3">
      <c r="A274">
        <v>53.62</v>
      </c>
      <c r="B274">
        <v>4</v>
      </c>
      <c r="C274">
        <v>9.9700000000000006</v>
      </c>
      <c r="D274">
        <v>205.28</v>
      </c>
      <c r="E274">
        <v>400.73</v>
      </c>
      <c r="F274">
        <f t="shared" si="3"/>
        <v>222.40742574257419</v>
      </c>
      <c r="G274">
        <f t="shared" si="4"/>
        <v>226.0595199999994</v>
      </c>
    </row>
    <row r="275" spans="1:7" x14ac:dyDescent="0.3">
      <c r="A275">
        <v>53.82</v>
      </c>
      <c r="B275">
        <v>3.99</v>
      </c>
      <c r="C275">
        <v>9.99</v>
      </c>
      <c r="D275">
        <v>195.5</v>
      </c>
      <c r="E275">
        <v>400</v>
      </c>
      <c r="F275">
        <f t="shared" si="3"/>
        <v>223.08495049504944</v>
      </c>
      <c r="G275">
        <f t="shared" si="4"/>
        <v>226.1768199999994</v>
      </c>
    </row>
    <row r="276" spans="1:7" x14ac:dyDescent="0.3">
      <c r="A276">
        <v>54.02</v>
      </c>
      <c r="B276">
        <v>4</v>
      </c>
      <c r="C276">
        <v>9.99</v>
      </c>
      <c r="D276">
        <v>215.05</v>
      </c>
      <c r="E276">
        <v>400.46</v>
      </c>
      <c r="F276">
        <f t="shared" si="3"/>
        <v>223.76237623762373</v>
      </c>
      <c r="G276">
        <f t="shared" si="4"/>
        <v>226.35277999999937</v>
      </c>
    </row>
    <row r="277" spans="1:7" x14ac:dyDescent="0.3">
      <c r="A277">
        <v>54.22</v>
      </c>
      <c r="B277">
        <v>4</v>
      </c>
      <c r="C277">
        <v>9.99</v>
      </c>
      <c r="D277">
        <v>215.05</v>
      </c>
      <c r="E277">
        <v>400.46</v>
      </c>
      <c r="F277">
        <f t="shared" si="3"/>
        <v>224.34306930693063</v>
      </c>
      <c r="G277">
        <f t="shared" si="4"/>
        <v>226.52871999999934</v>
      </c>
    </row>
    <row r="278" spans="1:7" x14ac:dyDescent="0.3">
      <c r="A278">
        <v>54.42</v>
      </c>
      <c r="B278">
        <v>4</v>
      </c>
      <c r="C278">
        <v>9.99</v>
      </c>
      <c r="D278">
        <v>224.83</v>
      </c>
      <c r="E278">
        <v>400.46</v>
      </c>
      <c r="F278">
        <f t="shared" si="3"/>
        <v>225.11732673267321</v>
      </c>
      <c r="G278">
        <f t="shared" si="4"/>
        <v>226.76331999999934</v>
      </c>
    </row>
    <row r="279" spans="1:7" x14ac:dyDescent="0.3">
      <c r="A279">
        <v>54.62</v>
      </c>
      <c r="B279">
        <v>4.01</v>
      </c>
      <c r="C279">
        <v>9.99</v>
      </c>
      <c r="D279">
        <v>215.05</v>
      </c>
      <c r="E279">
        <v>400.93</v>
      </c>
      <c r="F279">
        <f t="shared" si="3"/>
        <v>225.79475247524749</v>
      </c>
      <c r="G279">
        <f t="shared" si="4"/>
        <v>226.99791999999934</v>
      </c>
    </row>
    <row r="280" spans="1:7" x14ac:dyDescent="0.3">
      <c r="A280">
        <v>54.82</v>
      </c>
      <c r="B280">
        <v>4</v>
      </c>
      <c r="C280">
        <v>9.99</v>
      </c>
      <c r="D280">
        <v>215.05</v>
      </c>
      <c r="E280">
        <v>400.46</v>
      </c>
      <c r="F280">
        <f t="shared" si="3"/>
        <v>226.76257425742571</v>
      </c>
      <c r="G280">
        <f t="shared" si="4"/>
        <v>227.25207999999935</v>
      </c>
    </row>
    <row r="281" spans="1:7" x14ac:dyDescent="0.3">
      <c r="A281">
        <v>55.02</v>
      </c>
      <c r="B281">
        <v>4</v>
      </c>
      <c r="C281">
        <v>9.99</v>
      </c>
      <c r="D281">
        <v>224.83</v>
      </c>
      <c r="E281">
        <v>400.46</v>
      </c>
      <c r="F281">
        <f t="shared" si="3"/>
        <v>227.53683168316829</v>
      </c>
      <c r="G281">
        <f t="shared" si="4"/>
        <v>227.44759999999934</v>
      </c>
    </row>
    <row r="282" spans="1:7" x14ac:dyDescent="0.3">
      <c r="A282">
        <v>55.22</v>
      </c>
      <c r="B282">
        <v>4</v>
      </c>
      <c r="C282">
        <v>9.99</v>
      </c>
      <c r="D282">
        <v>234.6</v>
      </c>
      <c r="E282">
        <v>400.46</v>
      </c>
      <c r="F282">
        <f t="shared" si="3"/>
        <v>228.60148514851483</v>
      </c>
      <c r="G282">
        <f t="shared" si="4"/>
        <v>227.7017599999993</v>
      </c>
    </row>
    <row r="283" spans="1:7" x14ac:dyDescent="0.3">
      <c r="A283">
        <v>55.42</v>
      </c>
      <c r="B283">
        <v>3.99</v>
      </c>
      <c r="C283">
        <v>9.99</v>
      </c>
      <c r="D283">
        <v>244.38</v>
      </c>
      <c r="E283">
        <v>400</v>
      </c>
      <c r="F283">
        <f t="shared" si="3"/>
        <v>230.05326732673265</v>
      </c>
      <c r="G283">
        <f t="shared" si="4"/>
        <v>227.91681999999932</v>
      </c>
    </row>
    <row r="284" spans="1:7" x14ac:dyDescent="0.3">
      <c r="A284">
        <v>55.62</v>
      </c>
      <c r="B284">
        <v>4</v>
      </c>
      <c r="C284">
        <v>10</v>
      </c>
      <c r="D284">
        <v>254.15</v>
      </c>
      <c r="E284">
        <v>400.2</v>
      </c>
      <c r="F284">
        <f t="shared" si="3"/>
        <v>231.02118811881186</v>
      </c>
      <c r="G284">
        <f t="shared" si="4"/>
        <v>228.1123199999993</v>
      </c>
    </row>
    <row r="285" spans="1:7" x14ac:dyDescent="0.3">
      <c r="A285">
        <v>55.82</v>
      </c>
      <c r="B285">
        <v>3.99</v>
      </c>
      <c r="C285">
        <v>9.99</v>
      </c>
      <c r="D285">
        <v>254.15</v>
      </c>
      <c r="E285">
        <v>400</v>
      </c>
      <c r="F285">
        <f t="shared" si="3"/>
        <v>231.69861386138615</v>
      </c>
      <c r="G285">
        <f t="shared" si="4"/>
        <v>228.40557999999928</v>
      </c>
    </row>
    <row r="286" spans="1:7" x14ac:dyDescent="0.3">
      <c r="A286">
        <v>56.02</v>
      </c>
      <c r="B286">
        <v>4</v>
      </c>
      <c r="C286">
        <v>10</v>
      </c>
      <c r="D286">
        <v>263.93</v>
      </c>
      <c r="E286">
        <v>400.2</v>
      </c>
      <c r="F286">
        <f t="shared" si="3"/>
        <v>232.27930693069305</v>
      </c>
      <c r="G286">
        <f t="shared" si="4"/>
        <v>228.6792999999993</v>
      </c>
    </row>
    <row r="287" spans="1:7" x14ac:dyDescent="0.3">
      <c r="A287">
        <v>56.22</v>
      </c>
      <c r="B287">
        <v>4</v>
      </c>
      <c r="C287">
        <v>9.9700000000000006</v>
      </c>
      <c r="D287">
        <v>283.48</v>
      </c>
      <c r="E287">
        <v>400.73</v>
      </c>
      <c r="F287">
        <f t="shared" si="3"/>
        <v>232.76326732673269</v>
      </c>
      <c r="G287">
        <f t="shared" si="4"/>
        <v>228.99209999999928</v>
      </c>
    </row>
    <row r="288" spans="1:7" x14ac:dyDescent="0.3">
      <c r="A288">
        <v>56.42</v>
      </c>
      <c r="B288">
        <v>4</v>
      </c>
      <c r="C288">
        <v>9.99</v>
      </c>
      <c r="D288">
        <v>254.15</v>
      </c>
      <c r="E288">
        <v>400.46</v>
      </c>
      <c r="F288">
        <f t="shared" si="3"/>
        <v>233.44069306930695</v>
      </c>
      <c r="G288">
        <f t="shared" si="4"/>
        <v>229.28535999999929</v>
      </c>
    </row>
    <row r="289" spans="1:7" x14ac:dyDescent="0.3">
      <c r="A289">
        <v>56.62</v>
      </c>
      <c r="B289">
        <v>4</v>
      </c>
      <c r="C289">
        <v>9.99</v>
      </c>
      <c r="D289">
        <v>254.15</v>
      </c>
      <c r="E289">
        <v>400.46</v>
      </c>
      <c r="F289">
        <f t="shared" si="3"/>
        <v>233.92465346534655</v>
      </c>
      <c r="G289">
        <f t="shared" si="4"/>
        <v>229.55907999999928</v>
      </c>
    </row>
    <row r="290" spans="1:7" x14ac:dyDescent="0.3">
      <c r="A290">
        <v>56.82</v>
      </c>
      <c r="B290">
        <v>3.99</v>
      </c>
      <c r="C290">
        <v>9.99</v>
      </c>
      <c r="D290">
        <v>254.15</v>
      </c>
      <c r="E290">
        <v>400</v>
      </c>
      <c r="F290">
        <f t="shared" si="3"/>
        <v>234.40861386138621</v>
      </c>
      <c r="G290">
        <f t="shared" si="4"/>
        <v>229.85233999999929</v>
      </c>
    </row>
    <row r="291" spans="1:7" x14ac:dyDescent="0.3">
      <c r="A291">
        <v>57.02</v>
      </c>
      <c r="B291">
        <v>4</v>
      </c>
      <c r="C291">
        <v>9.99</v>
      </c>
      <c r="D291">
        <v>283.48</v>
      </c>
      <c r="E291">
        <v>400.46</v>
      </c>
      <c r="F291">
        <f t="shared" si="3"/>
        <v>234.60217821782186</v>
      </c>
      <c r="G291">
        <f t="shared" si="4"/>
        <v>230.12603999999928</v>
      </c>
    </row>
    <row r="292" spans="1:7" x14ac:dyDescent="0.3">
      <c r="A292">
        <v>57.22</v>
      </c>
      <c r="B292">
        <v>4</v>
      </c>
      <c r="C292">
        <v>9.99</v>
      </c>
      <c r="D292">
        <v>273.7</v>
      </c>
      <c r="E292">
        <v>400.46</v>
      </c>
      <c r="F292">
        <f t="shared" si="3"/>
        <v>234.98930693069312</v>
      </c>
      <c r="G292">
        <f t="shared" si="4"/>
        <v>230.39973999999927</v>
      </c>
    </row>
    <row r="293" spans="1:7" x14ac:dyDescent="0.3">
      <c r="A293">
        <v>57.42</v>
      </c>
      <c r="B293">
        <v>4</v>
      </c>
      <c r="C293">
        <v>10</v>
      </c>
      <c r="D293">
        <v>244.38</v>
      </c>
      <c r="E293">
        <v>400.2</v>
      </c>
      <c r="F293">
        <f t="shared" si="3"/>
        <v>235.27960396039609</v>
      </c>
      <c r="G293">
        <f t="shared" si="4"/>
        <v>230.63433999999924</v>
      </c>
    </row>
    <row r="294" spans="1:7" x14ac:dyDescent="0.3">
      <c r="A294">
        <v>57.62</v>
      </c>
      <c r="B294">
        <v>4</v>
      </c>
      <c r="C294">
        <v>9.99</v>
      </c>
      <c r="D294">
        <v>263.93</v>
      </c>
      <c r="E294">
        <v>400.46</v>
      </c>
      <c r="F294">
        <f t="shared" si="3"/>
        <v>235.18287128712879</v>
      </c>
      <c r="G294">
        <f t="shared" si="4"/>
        <v>230.77119999999925</v>
      </c>
    </row>
    <row r="295" spans="1:7" x14ac:dyDescent="0.3">
      <c r="A295">
        <v>57.82</v>
      </c>
      <c r="B295">
        <v>4</v>
      </c>
      <c r="C295">
        <v>10</v>
      </c>
      <c r="D295">
        <v>254.15</v>
      </c>
      <c r="E295">
        <v>400.2</v>
      </c>
      <c r="F295">
        <f t="shared" si="3"/>
        <v>235.47326732673278</v>
      </c>
      <c r="G295">
        <f t="shared" si="4"/>
        <v>231.00579999999923</v>
      </c>
    </row>
    <row r="296" spans="1:7" x14ac:dyDescent="0.3">
      <c r="A296">
        <v>58.02</v>
      </c>
      <c r="B296">
        <v>4</v>
      </c>
      <c r="C296">
        <v>9.9700000000000006</v>
      </c>
      <c r="D296">
        <v>273.7</v>
      </c>
      <c r="E296">
        <v>400.73</v>
      </c>
      <c r="F296">
        <f t="shared" si="3"/>
        <v>235.57009900990104</v>
      </c>
      <c r="G296">
        <f t="shared" si="4"/>
        <v>231.20129999999924</v>
      </c>
    </row>
    <row r="297" spans="1:7" x14ac:dyDescent="0.3">
      <c r="A297">
        <v>58.22</v>
      </c>
      <c r="B297">
        <v>4</v>
      </c>
      <c r="C297">
        <v>9.9700000000000006</v>
      </c>
      <c r="D297">
        <v>293.26</v>
      </c>
      <c r="E297">
        <v>400.73</v>
      </c>
      <c r="F297">
        <f t="shared" si="3"/>
        <v>235.66693069306936</v>
      </c>
      <c r="G297">
        <f t="shared" si="4"/>
        <v>231.43589999999921</v>
      </c>
    </row>
    <row r="298" spans="1:7" x14ac:dyDescent="0.3">
      <c r="A298">
        <v>58.42</v>
      </c>
      <c r="B298">
        <v>4</v>
      </c>
      <c r="C298">
        <v>9.99</v>
      </c>
      <c r="D298">
        <v>273.7</v>
      </c>
      <c r="E298">
        <v>400.46</v>
      </c>
      <c r="F298">
        <f t="shared" si="3"/>
        <v>235.95732673267332</v>
      </c>
      <c r="G298">
        <f t="shared" si="4"/>
        <v>231.67049999999921</v>
      </c>
    </row>
    <row r="299" spans="1:7" x14ac:dyDescent="0.3">
      <c r="A299">
        <v>58.62</v>
      </c>
      <c r="B299">
        <v>4</v>
      </c>
      <c r="C299">
        <v>9.99</v>
      </c>
      <c r="D299">
        <v>273.7</v>
      </c>
      <c r="E299">
        <v>400.46</v>
      </c>
      <c r="F299">
        <f t="shared" si="3"/>
        <v>236.15089108910897</v>
      </c>
      <c r="G299">
        <f t="shared" si="4"/>
        <v>231.92465999999922</v>
      </c>
    </row>
    <row r="300" spans="1:7" x14ac:dyDescent="0.3">
      <c r="A300">
        <v>58.82</v>
      </c>
      <c r="B300">
        <v>4</v>
      </c>
      <c r="C300">
        <v>9.99</v>
      </c>
      <c r="D300">
        <v>244.38</v>
      </c>
      <c r="E300">
        <v>400.46</v>
      </c>
      <c r="F300">
        <f t="shared" si="3"/>
        <v>236.4412871287129</v>
      </c>
      <c r="G300">
        <f t="shared" si="4"/>
        <v>232.2179199999992</v>
      </c>
    </row>
    <row r="301" spans="1:7" x14ac:dyDescent="0.3">
      <c r="A301">
        <v>59.02</v>
      </c>
      <c r="B301">
        <v>4</v>
      </c>
      <c r="C301">
        <v>9.99</v>
      </c>
      <c r="D301">
        <v>254.15</v>
      </c>
      <c r="E301">
        <v>400.46</v>
      </c>
      <c r="F301">
        <f t="shared" si="3"/>
        <v>236.4412871287129</v>
      </c>
      <c r="G301">
        <f t="shared" si="4"/>
        <v>232.49161999999922</v>
      </c>
    </row>
    <row r="302" spans="1:7" x14ac:dyDescent="0.3">
      <c r="A302">
        <v>59.22</v>
      </c>
      <c r="B302">
        <v>4</v>
      </c>
      <c r="C302">
        <v>9.99</v>
      </c>
      <c r="D302">
        <v>273.7</v>
      </c>
      <c r="E302">
        <v>400.46</v>
      </c>
      <c r="F302">
        <f t="shared" si="3"/>
        <v>236.53801980198028</v>
      </c>
      <c r="G302">
        <f t="shared" si="4"/>
        <v>232.84353999999919</v>
      </c>
    </row>
    <row r="303" spans="1:7" x14ac:dyDescent="0.3">
      <c r="A303">
        <v>59.42</v>
      </c>
      <c r="B303">
        <v>4</v>
      </c>
      <c r="C303">
        <v>9.99</v>
      </c>
      <c r="D303">
        <v>224.83</v>
      </c>
      <c r="E303">
        <v>400.46</v>
      </c>
      <c r="F303">
        <f t="shared" si="3"/>
        <v>236.63475247524758</v>
      </c>
      <c r="G303">
        <f t="shared" si="4"/>
        <v>233.15633999999918</v>
      </c>
    </row>
    <row r="304" spans="1:7" x14ac:dyDescent="0.3">
      <c r="A304">
        <v>59.62</v>
      </c>
      <c r="B304">
        <v>4</v>
      </c>
      <c r="C304">
        <v>9.99</v>
      </c>
      <c r="D304">
        <v>215.05</v>
      </c>
      <c r="E304">
        <v>400.46</v>
      </c>
      <c r="F304">
        <f t="shared" si="3"/>
        <v>236.73158415841587</v>
      </c>
      <c r="G304">
        <f t="shared" si="4"/>
        <v>233.44959999999915</v>
      </c>
    </row>
    <row r="305" spans="1:7" x14ac:dyDescent="0.3">
      <c r="A305">
        <v>59.82</v>
      </c>
      <c r="B305">
        <v>4</v>
      </c>
      <c r="C305">
        <v>9.9700000000000006</v>
      </c>
      <c r="D305">
        <v>195.5</v>
      </c>
      <c r="E305">
        <v>400.73</v>
      </c>
      <c r="F305">
        <f t="shared" si="3"/>
        <v>236.5380198019802</v>
      </c>
      <c r="G305">
        <f t="shared" si="4"/>
        <v>233.76241999999917</v>
      </c>
    </row>
    <row r="306" spans="1:7" x14ac:dyDescent="0.3">
      <c r="A306">
        <v>60.02</v>
      </c>
      <c r="B306">
        <v>4</v>
      </c>
      <c r="C306">
        <v>9.99</v>
      </c>
      <c r="D306">
        <v>205.28</v>
      </c>
      <c r="E306">
        <v>400.46</v>
      </c>
      <c r="F306">
        <f t="shared" si="3"/>
        <v>236.34445544554455</v>
      </c>
      <c r="G306">
        <f t="shared" si="4"/>
        <v>234.11431999999917</v>
      </c>
    </row>
    <row r="307" spans="1:7" x14ac:dyDescent="0.3">
      <c r="A307">
        <v>60.22</v>
      </c>
      <c r="B307">
        <v>4</v>
      </c>
      <c r="C307">
        <v>9.99</v>
      </c>
      <c r="D307">
        <v>215.05</v>
      </c>
      <c r="E307">
        <v>400.46</v>
      </c>
      <c r="F307">
        <f t="shared" si="3"/>
        <v>235.95732673267327</v>
      </c>
      <c r="G307">
        <f t="shared" si="4"/>
        <v>234.46623999999917</v>
      </c>
    </row>
    <row r="308" spans="1:7" x14ac:dyDescent="0.3">
      <c r="A308">
        <v>60.42</v>
      </c>
      <c r="B308">
        <v>4</v>
      </c>
      <c r="C308">
        <v>9.99</v>
      </c>
      <c r="D308">
        <v>215.05</v>
      </c>
      <c r="E308">
        <v>400.46</v>
      </c>
      <c r="F308">
        <f t="shared" si="3"/>
        <v>235.57019801980195</v>
      </c>
      <c r="G308">
        <f t="shared" si="4"/>
        <v>234.75949999999918</v>
      </c>
    </row>
    <row r="309" spans="1:7" x14ac:dyDescent="0.3">
      <c r="A309">
        <v>60.62</v>
      </c>
      <c r="B309">
        <v>4</v>
      </c>
      <c r="C309">
        <v>9.99</v>
      </c>
      <c r="D309">
        <v>215.05</v>
      </c>
      <c r="E309">
        <v>400.46</v>
      </c>
      <c r="F309">
        <f t="shared" si="3"/>
        <v>235.08633663366331</v>
      </c>
      <c r="G309">
        <f t="shared" si="4"/>
        <v>235.01365999999919</v>
      </c>
    </row>
    <row r="310" spans="1:7" x14ac:dyDescent="0.3">
      <c r="A310">
        <v>60.82</v>
      </c>
      <c r="B310">
        <v>4</v>
      </c>
      <c r="C310">
        <v>9.99</v>
      </c>
      <c r="D310">
        <v>195.5</v>
      </c>
      <c r="E310">
        <v>400.46</v>
      </c>
      <c r="F310">
        <f t="shared" si="3"/>
        <v>234.89277227722764</v>
      </c>
      <c r="G310">
        <f t="shared" si="4"/>
        <v>235.3069199999992</v>
      </c>
    </row>
    <row r="311" spans="1:7" x14ac:dyDescent="0.3">
      <c r="A311">
        <v>61.02</v>
      </c>
      <c r="B311">
        <v>4</v>
      </c>
      <c r="C311">
        <v>9.99</v>
      </c>
      <c r="D311">
        <v>215.05</v>
      </c>
      <c r="E311">
        <v>400.46</v>
      </c>
      <c r="F311">
        <f t="shared" si="3"/>
        <v>234.60237623762364</v>
      </c>
      <c r="G311">
        <f t="shared" si="4"/>
        <v>235.54151999999922</v>
      </c>
    </row>
    <row r="312" spans="1:7" x14ac:dyDescent="0.3">
      <c r="A312">
        <v>61.22</v>
      </c>
      <c r="B312">
        <v>4</v>
      </c>
      <c r="C312">
        <v>9.99</v>
      </c>
      <c r="D312">
        <v>205.28</v>
      </c>
      <c r="E312">
        <v>400.46</v>
      </c>
      <c r="F312">
        <f t="shared" si="3"/>
        <v>234.69920792079199</v>
      </c>
      <c r="G312">
        <f t="shared" si="4"/>
        <v>235.81521999999924</v>
      </c>
    </row>
    <row r="313" spans="1:7" x14ac:dyDescent="0.3">
      <c r="A313">
        <v>61.42</v>
      </c>
      <c r="B313">
        <v>4</v>
      </c>
      <c r="C313">
        <v>9.99</v>
      </c>
      <c r="D313">
        <v>205.28</v>
      </c>
      <c r="E313">
        <v>400.46</v>
      </c>
      <c r="F313">
        <f t="shared" si="3"/>
        <v>234.89277227722764</v>
      </c>
      <c r="G313">
        <f t="shared" si="4"/>
        <v>236.04983999999925</v>
      </c>
    </row>
    <row r="314" spans="1:7" x14ac:dyDescent="0.3">
      <c r="A314">
        <v>61.62</v>
      </c>
      <c r="B314">
        <v>3.99</v>
      </c>
      <c r="C314">
        <v>9.99</v>
      </c>
      <c r="D314">
        <v>205.28</v>
      </c>
      <c r="E314">
        <v>400</v>
      </c>
      <c r="F314">
        <f t="shared" si="3"/>
        <v>234.89277227722764</v>
      </c>
      <c r="G314">
        <f t="shared" si="4"/>
        <v>236.20625999999922</v>
      </c>
    </row>
    <row r="315" spans="1:7" x14ac:dyDescent="0.3">
      <c r="A315">
        <v>61.82</v>
      </c>
      <c r="B315">
        <v>4</v>
      </c>
      <c r="C315">
        <v>9.99</v>
      </c>
      <c r="D315">
        <v>215.05</v>
      </c>
      <c r="E315">
        <v>400.46</v>
      </c>
      <c r="F315">
        <f t="shared" si="3"/>
        <v>234.98960396039598</v>
      </c>
      <c r="G315">
        <f t="shared" si="4"/>
        <v>236.40177999999923</v>
      </c>
    </row>
    <row r="316" spans="1:7" x14ac:dyDescent="0.3">
      <c r="A316">
        <v>62.02</v>
      </c>
      <c r="B316">
        <v>4</v>
      </c>
      <c r="C316">
        <v>9.9700000000000006</v>
      </c>
      <c r="D316">
        <v>224.83</v>
      </c>
      <c r="E316">
        <v>400.73</v>
      </c>
      <c r="F316">
        <f t="shared" si="3"/>
        <v>235.57029702970289</v>
      </c>
      <c r="G316">
        <f t="shared" si="4"/>
        <v>236.61683999999923</v>
      </c>
    </row>
    <row r="317" spans="1:7" x14ac:dyDescent="0.3">
      <c r="A317">
        <v>62.22</v>
      </c>
      <c r="B317">
        <v>4</v>
      </c>
      <c r="C317">
        <v>9.99</v>
      </c>
      <c r="D317">
        <v>224.83</v>
      </c>
      <c r="E317">
        <v>400.46</v>
      </c>
      <c r="F317">
        <f t="shared" si="3"/>
        <v>235.47346534653457</v>
      </c>
      <c r="G317">
        <f t="shared" si="4"/>
        <v>236.87099999999921</v>
      </c>
    </row>
    <row r="318" spans="1:7" x14ac:dyDescent="0.3">
      <c r="A318">
        <v>62.42</v>
      </c>
      <c r="B318">
        <v>4</v>
      </c>
      <c r="C318">
        <v>9.99</v>
      </c>
      <c r="D318">
        <v>234.6</v>
      </c>
      <c r="E318">
        <v>400.46</v>
      </c>
      <c r="F318">
        <f t="shared" si="3"/>
        <v>235.76386138613853</v>
      </c>
      <c r="G318">
        <f t="shared" si="4"/>
        <v>237.08605999999921</v>
      </c>
    </row>
    <row r="319" spans="1:7" x14ac:dyDescent="0.3">
      <c r="A319">
        <v>62.62</v>
      </c>
      <c r="B319">
        <v>4</v>
      </c>
      <c r="C319">
        <v>9.99</v>
      </c>
      <c r="D319">
        <v>215.05</v>
      </c>
      <c r="E319">
        <v>400.46</v>
      </c>
      <c r="F319">
        <f t="shared" ref="F319:F382" si="5">AVERAGE(D269:D369)</f>
        <v>236.15108910891075</v>
      </c>
      <c r="G319">
        <f t="shared" si="4"/>
        <v>237.39887999999922</v>
      </c>
    </row>
    <row r="320" spans="1:7" x14ac:dyDescent="0.3">
      <c r="A320">
        <v>62.82</v>
      </c>
      <c r="B320">
        <v>4</v>
      </c>
      <c r="C320">
        <v>9.99</v>
      </c>
      <c r="D320">
        <v>195.5</v>
      </c>
      <c r="E320">
        <v>400.46</v>
      </c>
      <c r="F320">
        <f t="shared" si="5"/>
        <v>236.53831683168301</v>
      </c>
      <c r="G320">
        <f t="shared" si="4"/>
        <v>237.78987999999924</v>
      </c>
    </row>
    <row r="321" spans="1:7" x14ac:dyDescent="0.3">
      <c r="A321">
        <v>63.02</v>
      </c>
      <c r="B321">
        <v>4</v>
      </c>
      <c r="C321">
        <v>9.99</v>
      </c>
      <c r="D321">
        <v>205.28</v>
      </c>
      <c r="E321">
        <v>400.46</v>
      </c>
      <c r="F321">
        <f t="shared" si="5"/>
        <v>237.1191089108909</v>
      </c>
      <c r="G321">
        <f t="shared" si="4"/>
        <v>238.10267999999925</v>
      </c>
    </row>
    <row r="322" spans="1:7" x14ac:dyDescent="0.3">
      <c r="A322">
        <v>63.22</v>
      </c>
      <c r="B322">
        <v>4</v>
      </c>
      <c r="C322">
        <v>10</v>
      </c>
      <c r="D322">
        <v>215.05</v>
      </c>
      <c r="E322">
        <v>400.2</v>
      </c>
      <c r="F322">
        <f t="shared" si="5"/>
        <v>237.99019801980174</v>
      </c>
      <c r="G322">
        <f t="shared" si="4"/>
        <v>238.41547999999929</v>
      </c>
    </row>
    <row r="323" spans="1:7" x14ac:dyDescent="0.3">
      <c r="A323">
        <v>63.42</v>
      </c>
      <c r="B323">
        <v>4</v>
      </c>
      <c r="C323">
        <v>9.99</v>
      </c>
      <c r="D323">
        <v>224.83</v>
      </c>
      <c r="E323">
        <v>400.46</v>
      </c>
      <c r="F323">
        <f t="shared" si="5"/>
        <v>239.05485148514828</v>
      </c>
      <c r="G323">
        <f t="shared" si="4"/>
        <v>238.65009999999924</v>
      </c>
    </row>
    <row r="324" spans="1:7" x14ac:dyDescent="0.3">
      <c r="A324">
        <v>63.62</v>
      </c>
      <c r="B324">
        <v>3.99</v>
      </c>
      <c r="C324">
        <v>9.99</v>
      </c>
      <c r="D324">
        <v>215.05</v>
      </c>
      <c r="E324">
        <v>400</v>
      </c>
      <c r="F324">
        <f t="shared" si="5"/>
        <v>239.82910891089085</v>
      </c>
      <c r="G324">
        <f t="shared" si="4"/>
        <v>238.90425999999925</v>
      </c>
    </row>
    <row r="325" spans="1:7" x14ac:dyDescent="0.3">
      <c r="A325">
        <v>63.82</v>
      </c>
      <c r="B325">
        <v>4</v>
      </c>
      <c r="C325">
        <v>9.99</v>
      </c>
      <c r="D325">
        <v>244.38</v>
      </c>
      <c r="E325">
        <v>400.46</v>
      </c>
      <c r="F325">
        <f t="shared" si="5"/>
        <v>240.70019801980177</v>
      </c>
      <c r="G325">
        <f t="shared" si="4"/>
        <v>239.11931999999925</v>
      </c>
    </row>
    <row r="326" spans="1:7" x14ac:dyDescent="0.3">
      <c r="A326">
        <v>64.02</v>
      </c>
      <c r="B326">
        <v>4</v>
      </c>
      <c r="C326">
        <v>9.99</v>
      </c>
      <c r="D326">
        <v>254.15</v>
      </c>
      <c r="E326">
        <v>400.46</v>
      </c>
      <c r="F326">
        <f t="shared" si="5"/>
        <v>241.47445544554435</v>
      </c>
      <c r="G326">
        <f t="shared" si="4"/>
        <v>239.31481999999926</v>
      </c>
    </row>
    <row r="327" spans="1:7" x14ac:dyDescent="0.3">
      <c r="A327">
        <v>64.22</v>
      </c>
      <c r="B327">
        <v>3.99</v>
      </c>
      <c r="C327">
        <v>10</v>
      </c>
      <c r="D327">
        <v>254.15</v>
      </c>
      <c r="E327">
        <v>399.73</v>
      </c>
      <c r="F327">
        <f t="shared" si="5"/>
        <v>242.05514851485134</v>
      </c>
      <c r="G327">
        <f t="shared" ref="G327:G390" si="6">AVERAGE(D77:D576)</f>
        <v>239.49077999999923</v>
      </c>
    </row>
    <row r="328" spans="1:7" x14ac:dyDescent="0.3">
      <c r="A328">
        <v>64.42</v>
      </c>
      <c r="B328">
        <v>4</v>
      </c>
      <c r="C328">
        <v>9.99</v>
      </c>
      <c r="D328">
        <v>273.7</v>
      </c>
      <c r="E328">
        <v>400.46</v>
      </c>
      <c r="F328">
        <f t="shared" si="5"/>
        <v>242.82950495049491</v>
      </c>
      <c r="G328">
        <f t="shared" si="6"/>
        <v>239.60807999999926</v>
      </c>
    </row>
    <row r="329" spans="1:7" x14ac:dyDescent="0.3">
      <c r="A329">
        <v>64.62</v>
      </c>
      <c r="B329">
        <v>4</v>
      </c>
      <c r="C329">
        <v>9.99</v>
      </c>
      <c r="D329">
        <v>254.15</v>
      </c>
      <c r="E329">
        <v>400.46</v>
      </c>
      <c r="F329">
        <f t="shared" si="5"/>
        <v>243.41019801980181</v>
      </c>
      <c r="G329">
        <f t="shared" si="6"/>
        <v>239.74493999999925</v>
      </c>
    </row>
    <row r="330" spans="1:7" x14ac:dyDescent="0.3">
      <c r="A330">
        <v>64.819999999999993</v>
      </c>
      <c r="B330">
        <v>4</v>
      </c>
      <c r="C330">
        <v>9.99</v>
      </c>
      <c r="D330">
        <v>273.7</v>
      </c>
      <c r="E330">
        <v>400.46</v>
      </c>
      <c r="F330">
        <f t="shared" si="5"/>
        <v>244.08772277227706</v>
      </c>
      <c r="G330">
        <f t="shared" si="6"/>
        <v>239.94045999999926</v>
      </c>
    </row>
    <row r="331" spans="1:7" x14ac:dyDescent="0.3">
      <c r="A331">
        <v>65.02</v>
      </c>
      <c r="B331">
        <v>4</v>
      </c>
      <c r="C331">
        <v>9.99</v>
      </c>
      <c r="D331">
        <v>273.7</v>
      </c>
      <c r="E331">
        <v>400.46</v>
      </c>
      <c r="F331">
        <f t="shared" si="5"/>
        <v>244.47485148514835</v>
      </c>
      <c r="G331">
        <f t="shared" si="6"/>
        <v>240.13595999999927</v>
      </c>
    </row>
    <row r="332" spans="1:7" x14ac:dyDescent="0.3">
      <c r="A332">
        <v>65.22</v>
      </c>
      <c r="B332">
        <v>4</v>
      </c>
      <c r="C332">
        <v>10.01</v>
      </c>
      <c r="D332">
        <v>293.26</v>
      </c>
      <c r="E332">
        <v>399.93</v>
      </c>
      <c r="F332">
        <f t="shared" si="5"/>
        <v>244.86198019801964</v>
      </c>
      <c r="G332">
        <f t="shared" si="6"/>
        <v>240.39011999999926</v>
      </c>
    </row>
    <row r="333" spans="1:7" x14ac:dyDescent="0.3">
      <c r="A333">
        <v>65.42</v>
      </c>
      <c r="B333">
        <v>4</v>
      </c>
      <c r="C333">
        <v>9.9700000000000006</v>
      </c>
      <c r="D333">
        <v>322.58</v>
      </c>
      <c r="E333">
        <v>400.73</v>
      </c>
      <c r="F333">
        <f t="shared" si="5"/>
        <v>245.24910891089095</v>
      </c>
      <c r="G333">
        <f t="shared" si="6"/>
        <v>240.58561999999924</v>
      </c>
    </row>
    <row r="334" spans="1:7" x14ac:dyDescent="0.3">
      <c r="A334">
        <v>65.62</v>
      </c>
      <c r="B334">
        <v>4</v>
      </c>
      <c r="C334">
        <v>9.99</v>
      </c>
      <c r="D334">
        <v>312.81</v>
      </c>
      <c r="E334">
        <v>400.46</v>
      </c>
      <c r="F334">
        <f t="shared" si="5"/>
        <v>245.05554455445534</v>
      </c>
      <c r="G334">
        <f t="shared" si="6"/>
        <v>240.89843999999923</v>
      </c>
    </row>
    <row r="335" spans="1:7" x14ac:dyDescent="0.3">
      <c r="A335">
        <v>65.819999999999993</v>
      </c>
      <c r="B335">
        <v>4</v>
      </c>
      <c r="C335">
        <v>9.99</v>
      </c>
      <c r="D335">
        <v>273.7</v>
      </c>
      <c r="E335">
        <v>400.46</v>
      </c>
      <c r="F335">
        <f t="shared" si="5"/>
        <v>244.95881188118801</v>
      </c>
      <c r="G335">
        <f t="shared" si="6"/>
        <v>241.11349999999922</v>
      </c>
    </row>
    <row r="336" spans="1:7" x14ac:dyDescent="0.3">
      <c r="A336">
        <v>66.02</v>
      </c>
      <c r="B336">
        <v>4</v>
      </c>
      <c r="C336">
        <v>9.99</v>
      </c>
      <c r="D336">
        <v>263.93</v>
      </c>
      <c r="E336">
        <v>400.46</v>
      </c>
      <c r="F336">
        <f t="shared" si="5"/>
        <v>244.76524752475237</v>
      </c>
      <c r="G336">
        <f t="shared" si="6"/>
        <v>241.3676599999992</v>
      </c>
    </row>
    <row r="337" spans="1:7" x14ac:dyDescent="0.3">
      <c r="A337">
        <v>66.22</v>
      </c>
      <c r="B337">
        <v>4</v>
      </c>
      <c r="C337">
        <v>9.99</v>
      </c>
      <c r="D337">
        <v>244.38</v>
      </c>
      <c r="E337">
        <v>400.46</v>
      </c>
      <c r="F337">
        <f t="shared" si="5"/>
        <v>244.47485148514841</v>
      </c>
      <c r="G337">
        <f t="shared" si="6"/>
        <v>241.68045999999921</v>
      </c>
    </row>
    <row r="338" spans="1:7" x14ac:dyDescent="0.3">
      <c r="A338">
        <v>66.42</v>
      </c>
      <c r="B338">
        <v>4</v>
      </c>
      <c r="C338">
        <v>10</v>
      </c>
      <c r="D338">
        <v>254.15</v>
      </c>
      <c r="E338">
        <v>400.2</v>
      </c>
      <c r="F338">
        <f t="shared" si="5"/>
        <v>243.89415841584153</v>
      </c>
      <c r="G338">
        <f t="shared" si="6"/>
        <v>241.97371999999922</v>
      </c>
    </row>
    <row r="339" spans="1:7" x14ac:dyDescent="0.3">
      <c r="A339">
        <v>66.62</v>
      </c>
      <c r="B339">
        <v>4</v>
      </c>
      <c r="C339">
        <v>10</v>
      </c>
      <c r="D339">
        <v>244.38</v>
      </c>
      <c r="E339">
        <v>400.2</v>
      </c>
      <c r="F339">
        <f t="shared" si="5"/>
        <v>243.50702970297024</v>
      </c>
      <c r="G339">
        <f t="shared" si="6"/>
        <v>242.24743999999922</v>
      </c>
    </row>
    <row r="340" spans="1:7" x14ac:dyDescent="0.3">
      <c r="A340">
        <v>66.819999999999993</v>
      </c>
      <c r="B340">
        <v>4</v>
      </c>
      <c r="C340">
        <v>9.99</v>
      </c>
      <c r="D340">
        <v>244.38</v>
      </c>
      <c r="E340">
        <v>400.46</v>
      </c>
      <c r="F340">
        <f t="shared" si="5"/>
        <v>243.21673267326733</v>
      </c>
      <c r="G340">
        <f t="shared" si="6"/>
        <v>242.52113999999921</v>
      </c>
    </row>
    <row r="341" spans="1:7" x14ac:dyDescent="0.3">
      <c r="A341">
        <v>67.02</v>
      </c>
      <c r="B341">
        <v>4</v>
      </c>
      <c r="C341">
        <v>9.99</v>
      </c>
      <c r="D341">
        <v>234.6</v>
      </c>
      <c r="E341">
        <v>400.46</v>
      </c>
      <c r="F341">
        <f t="shared" si="5"/>
        <v>242.92643564356439</v>
      </c>
      <c r="G341">
        <f t="shared" si="6"/>
        <v>242.7948399999992</v>
      </c>
    </row>
    <row r="342" spans="1:7" x14ac:dyDescent="0.3">
      <c r="A342">
        <v>67.22</v>
      </c>
      <c r="B342">
        <v>4</v>
      </c>
      <c r="C342">
        <v>10</v>
      </c>
      <c r="D342">
        <v>234.6</v>
      </c>
      <c r="E342">
        <v>400.2</v>
      </c>
      <c r="F342">
        <f t="shared" si="5"/>
        <v>242.44247524752473</v>
      </c>
      <c r="G342">
        <f t="shared" si="6"/>
        <v>243.06855999999922</v>
      </c>
    </row>
    <row r="343" spans="1:7" x14ac:dyDescent="0.3">
      <c r="A343">
        <v>67.42</v>
      </c>
      <c r="B343">
        <v>4</v>
      </c>
      <c r="C343">
        <v>9.99</v>
      </c>
      <c r="D343">
        <v>234.6</v>
      </c>
      <c r="E343">
        <v>400.46</v>
      </c>
      <c r="F343">
        <f t="shared" si="5"/>
        <v>241.86178217821779</v>
      </c>
      <c r="G343">
        <f t="shared" si="6"/>
        <v>243.32271999999921</v>
      </c>
    </row>
    <row r="344" spans="1:7" x14ac:dyDescent="0.3">
      <c r="A344">
        <v>67.62</v>
      </c>
      <c r="B344">
        <v>3.99</v>
      </c>
      <c r="C344">
        <v>9.99</v>
      </c>
      <c r="D344">
        <v>205.28</v>
      </c>
      <c r="E344">
        <v>400</v>
      </c>
      <c r="F344">
        <f t="shared" si="5"/>
        <v>241.76495049504942</v>
      </c>
      <c r="G344">
        <f t="shared" si="6"/>
        <v>243.65507999999923</v>
      </c>
    </row>
    <row r="345" spans="1:7" x14ac:dyDescent="0.3">
      <c r="A345">
        <v>67.819999999999993</v>
      </c>
      <c r="B345">
        <v>4</v>
      </c>
      <c r="C345">
        <v>9.99</v>
      </c>
      <c r="D345">
        <v>224.83</v>
      </c>
      <c r="E345">
        <v>400.46</v>
      </c>
      <c r="F345">
        <f t="shared" si="5"/>
        <v>241.47455445544543</v>
      </c>
      <c r="G345">
        <f t="shared" si="6"/>
        <v>243.9287999999992</v>
      </c>
    </row>
    <row r="346" spans="1:7" x14ac:dyDescent="0.3">
      <c r="A346">
        <v>68.02</v>
      </c>
      <c r="B346">
        <v>3.99</v>
      </c>
      <c r="C346">
        <v>10</v>
      </c>
      <c r="D346">
        <v>205.28</v>
      </c>
      <c r="E346">
        <v>399.73</v>
      </c>
      <c r="F346">
        <f t="shared" si="5"/>
        <v>241.28099009900976</v>
      </c>
      <c r="G346">
        <f t="shared" si="6"/>
        <v>244.20249999999922</v>
      </c>
    </row>
    <row r="347" spans="1:7" x14ac:dyDescent="0.3">
      <c r="A347">
        <v>68.22</v>
      </c>
      <c r="B347">
        <v>4</v>
      </c>
      <c r="C347">
        <v>9.99</v>
      </c>
      <c r="D347">
        <v>205.28</v>
      </c>
      <c r="E347">
        <v>400.46</v>
      </c>
      <c r="F347">
        <f t="shared" si="5"/>
        <v>240.99069306930679</v>
      </c>
      <c r="G347">
        <f t="shared" si="6"/>
        <v>244.47619999999921</v>
      </c>
    </row>
    <row r="348" spans="1:7" x14ac:dyDescent="0.3">
      <c r="A348">
        <v>68.42</v>
      </c>
      <c r="B348">
        <v>4</v>
      </c>
      <c r="C348">
        <v>9.99</v>
      </c>
      <c r="D348">
        <v>224.83</v>
      </c>
      <c r="E348">
        <v>400.46</v>
      </c>
      <c r="F348">
        <f t="shared" si="5"/>
        <v>240.40990099009889</v>
      </c>
      <c r="G348">
        <f t="shared" si="6"/>
        <v>244.73035999999919</v>
      </c>
    </row>
    <row r="349" spans="1:7" x14ac:dyDescent="0.3">
      <c r="A349">
        <v>68.62</v>
      </c>
      <c r="B349">
        <v>4</v>
      </c>
      <c r="C349">
        <v>10</v>
      </c>
      <c r="D349">
        <v>215.05</v>
      </c>
      <c r="E349">
        <v>400.2</v>
      </c>
      <c r="F349">
        <f t="shared" si="5"/>
        <v>240.02277227722757</v>
      </c>
      <c r="G349">
        <f t="shared" si="6"/>
        <v>244.96495999999917</v>
      </c>
    </row>
    <row r="350" spans="1:7" x14ac:dyDescent="0.3">
      <c r="A350">
        <v>68.819999999999993</v>
      </c>
      <c r="B350">
        <v>4</v>
      </c>
      <c r="C350">
        <v>9.99</v>
      </c>
      <c r="D350">
        <v>205.28</v>
      </c>
      <c r="E350">
        <v>400.46</v>
      </c>
      <c r="F350">
        <f t="shared" si="5"/>
        <v>239.63564356435629</v>
      </c>
      <c r="G350">
        <f t="shared" si="6"/>
        <v>245.16047999999915</v>
      </c>
    </row>
    <row r="351" spans="1:7" x14ac:dyDescent="0.3">
      <c r="A351">
        <v>69.02</v>
      </c>
      <c r="B351">
        <v>4</v>
      </c>
      <c r="C351">
        <v>9.99</v>
      </c>
      <c r="D351">
        <v>195.5</v>
      </c>
      <c r="E351">
        <v>400.46</v>
      </c>
      <c r="F351">
        <f t="shared" si="5"/>
        <v>239.63564356435629</v>
      </c>
      <c r="G351">
        <f t="shared" si="6"/>
        <v>245.37553999999918</v>
      </c>
    </row>
    <row r="352" spans="1:7" x14ac:dyDescent="0.3">
      <c r="A352">
        <v>69.22</v>
      </c>
      <c r="B352">
        <v>4</v>
      </c>
      <c r="C352">
        <v>9.99</v>
      </c>
      <c r="D352">
        <v>215.05</v>
      </c>
      <c r="E352">
        <v>400.46</v>
      </c>
      <c r="F352">
        <f t="shared" si="5"/>
        <v>239.73247524752463</v>
      </c>
      <c r="G352">
        <f t="shared" si="6"/>
        <v>245.59059999999917</v>
      </c>
    </row>
    <row r="353" spans="1:7" x14ac:dyDescent="0.3">
      <c r="A353">
        <v>69.42</v>
      </c>
      <c r="B353">
        <v>4</v>
      </c>
      <c r="C353">
        <v>9.99</v>
      </c>
      <c r="D353">
        <v>215.05</v>
      </c>
      <c r="E353">
        <v>400.46</v>
      </c>
      <c r="F353">
        <f t="shared" si="5"/>
        <v>239.34534653465334</v>
      </c>
      <c r="G353">
        <f t="shared" si="6"/>
        <v>245.76655999999912</v>
      </c>
    </row>
    <row r="354" spans="1:7" x14ac:dyDescent="0.3">
      <c r="A354">
        <v>69.62</v>
      </c>
      <c r="B354">
        <v>4</v>
      </c>
      <c r="C354">
        <v>9.99</v>
      </c>
      <c r="D354">
        <v>205.28</v>
      </c>
      <c r="E354">
        <v>400.46</v>
      </c>
      <c r="F354">
        <f t="shared" si="5"/>
        <v>239.53891089108905</v>
      </c>
      <c r="G354">
        <f t="shared" si="6"/>
        <v>245.98161999999908</v>
      </c>
    </row>
    <row r="355" spans="1:7" x14ac:dyDescent="0.3">
      <c r="A355">
        <v>69.819999999999993</v>
      </c>
      <c r="B355">
        <v>4</v>
      </c>
      <c r="C355">
        <v>9.99</v>
      </c>
      <c r="D355">
        <v>205.28</v>
      </c>
      <c r="E355">
        <v>400.46</v>
      </c>
      <c r="F355">
        <f t="shared" si="5"/>
        <v>239.82930693069301</v>
      </c>
      <c r="G355">
        <f t="shared" si="6"/>
        <v>246.17713999999907</v>
      </c>
    </row>
    <row r="356" spans="1:7" x14ac:dyDescent="0.3">
      <c r="A356">
        <v>70.02</v>
      </c>
      <c r="B356">
        <v>4</v>
      </c>
      <c r="C356">
        <v>9.99</v>
      </c>
      <c r="D356">
        <v>215.05</v>
      </c>
      <c r="E356">
        <v>400.46</v>
      </c>
      <c r="F356">
        <f t="shared" si="5"/>
        <v>240.2164356435643</v>
      </c>
      <c r="G356">
        <f t="shared" si="6"/>
        <v>246.43129999999908</v>
      </c>
    </row>
    <row r="357" spans="1:7" x14ac:dyDescent="0.3">
      <c r="A357">
        <v>70.22</v>
      </c>
      <c r="B357">
        <v>4</v>
      </c>
      <c r="C357">
        <v>9.99</v>
      </c>
      <c r="D357">
        <v>205.28</v>
      </c>
      <c r="E357">
        <v>400.46</v>
      </c>
      <c r="F357">
        <f t="shared" si="5"/>
        <v>240.79712871287123</v>
      </c>
      <c r="G357">
        <f t="shared" si="6"/>
        <v>246.6854599999991</v>
      </c>
    </row>
    <row r="358" spans="1:7" x14ac:dyDescent="0.3">
      <c r="A358">
        <v>70.42</v>
      </c>
      <c r="B358">
        <v>4</v>
      </c>
      <c r="C358">
        <v>9.99</v>
      </c>
      <c r="D358">
        <v>215.05</v>
      </c>
      <c r="E358">
        <v>400.46</v>
      </c>
      <c r="F358">
        <f t="shared" si="5"/>
        <v>241.37782178217819</v>
      </c>
      <c r="G358">
        <f t="shared" si="6"/>
        <v>246.93961999999905</v>
      </c>
    </row>
    <row r="359" spans="1:7" x14ac:dyDescent="0.3">
      <c r="A359">
        <v>70.62</v>
      </c>
      <c r="B359">
        <v>4</v>
      </c>
      <c r="C359">
        <v>10</v>
      </c>
      <c r="D359">
        <v>205.28</v>
      </c>
      <c r="E359">
        <v>400.2</v>
      </c>
      <c r="F359">
        <f t="shared" si="5"/>
        <v>241.76495049504948</v>
      </c>
      <c r="G359">
        <f t="shared" si="6"/>
        <v>247.19377999999904</v>
      </c>
    </row>
    <row r="360" spans="1:7" x14ac:dyDescent="0.3">
      <c r="A360">
        <v>70.819999999999993</v>
      </c>
      <c r="B360">
        <v>4</v>
      </c>
      <c r="C360">
        <v>9.99</v>
      </c>
      <c r="D360">
        <v>215.05</v>
      </c>
      <c r="E360">
        <v>400.46</v>
      </c>
      <c r="F360">
        <f t="shared" si="5"/>
        <v>242.44247524752473</v>
      </c>
      <c r="G360">
        <f t="shared" si="6"/>
        <v>247.40883999999903</v>
      </c>
    </row>
    <row r="361" spans="1:7" x14ac:dyDescent="0.3">
      <c r="A361">
        <v>71.02</v>
      </c>
      <c r="B361">
        <v>4</v>
      </c>
      <c r="C361">
        <v>9.9700000000000006</v>
      </c>
      <c r="D361">
        <v>215.05</v>
      </c>
      <c r="E361">
        <v>400.73</v>
      </c>
      <c r="F361">
        <f t="shared" si="5"/>
        <v>243.41039603960394</v>
      </c>
      <c r="G361">
        <f t="shared" si="6"/>
        <v>247.66299999999904</v>
      </c>
    </row>
    <row r="362" spans="1:7" x14ac:dyDescent="0.3">
      <c r="A362">
        <v>71.22</v>
      </c>
      <c r="B362">
        <v>4</v>
      </c>
      <c r="C362">
        <v>9.99</v>
      </c>
      <c r="D362">
        <v>244.38</v>
      </c>
      <c r="E362">
        <v>400.46</v>
      </c>
      <c r="F362">
        <f t="shared" si="5"/>
        <v>244.37831683168315</v>
      </c>
      <c r="G362">
        <f t="shared" si="6"/>
        <v>247.85851999999903</v>
      </c>
    </row>
    <row r="363" spans="1:7" x14ac:dyDescent="0.3">
      <c r="A363">
        <v>71.42</v>
      </c>
      <c r="B363">
        <v>4</v>
      </c>
      <c r="C363">
        <v>9.99</v>
      </c>
      <c r="D363">
        <v>244.38</v>
      </c>
      <c r="E363">
        <v>400.46</v>
      </c>
      <c r="F363">
        <f t="shared" si="5"/>
        <v>245.34613861386137</v>
      </c>
      <c r="G363">
        <f t="shared" si="6"/>
        <v>248.11267999999905</v>
      </c>
    </row>
    <row r="364" spans="1:7" x14ac:dyDescent="0.3">
      <c r="A364">
        <v>71.62</v>
      </c>
      <c r="B364">
        <v>4</v>
      </c>
      <c r="C364">
        <v>9.99</v>
      </c>
      <c r="D364">
        <v>244.38</v>
      </c>
      <c r="E364">
        <v>400.46</v>
      </c>
      <c r="F364">
        <f t="shared" si="5"/>
        <v>246.12039603960392</v>
      </c>
      <c r="G364">
        <f t="shared" si="6"/>
        <v>248.36683999999903</v>
      </c>
    </row>
    <row r="365" spans="1:7" x14ac:dyDescent="0.3">
      <c r="A365">
        <v>71.819999999999993</v>
      </c>
      <c r="B365">
        <v>4</v>
      </c>
      <c r="C365">
        <v>9.99</v>
      </c>
      <c r="D365">
        <v>244.38</v>
      </c>
      <c r="E365">
        <v>400.46</v>
      </c>
      <c r="F365">
        <f t="shared" si="5"/>
        <v>246.79782178217818</v>
      </c>
      <c r="G365">
        <f t="shared" si="6"/>
        <v>248.62099999999907</v>
      </c>
    </row>
    <row r="366" spans="1:7" x14ac:dyDescent="0.3">
      <c r="A366">
        <v>72.02</v>
      </c>
      <c r="B366">
        <v>4</v>
      </c>
      <c r="C366">
        <v>9.99</v>
      </c>
      <c r="D366">
        <v>263.93</v>
      </c>
      <c r="E366">
        <v>400.46</v>
      </c>
      <c r="F366">
        <f t="shared" si="5"/>
        <v>247.47534653465337</v>
      </c>
      <c r="G366">
        <f t="shared" si="6"/>
        <v>248.89469999999906</v>
      </c>
    </row>
    <row r="367" spans="1:7" x14ac:dyDescent="0.3">
      <c r="A367">
        <v>72.22</v>
      </c>
      <c r="B367">
        <v>4</v>
      </c>
      <c r="C367">
        <v>9.9700000000000006</v>
      </c>
      <c r="D367">
        <v>254.15</v>
      </c>
      <c r="E367">
        <v>400.73</v>
      </c>
      <c r="F367">
        <f t="shared" si="5"/>
        <v>247.76564356435637</v>
      </c>
      <c r="G367">
        <f t="shared" si="6"/>
        <v>249.16841999999909</v>
      </c>
    </row>
    <row r="368" spans="1:7" x14ac:dyDescent="0.3">
      <c r="A368">
        <v>72.42</v>
      </c>
      <c r="B368">
        <v>4</v>
      </c>
      <c r="C368">
        <v>9.9700000000000006</v>
      </c>
      <c r="D368">
        <v>293.26</v>
      </c>
      <c r="E368">
        <v>400.73</v>
      </c>
      <c r="F368">
        <f t="shared" si="5"/>
        <v>248.05594059405934</v>
      </c>
      <c r="G368">
        <f t="shared" si="6"/>
        <v>249.46167999999909</v>
      </c>
    </row>
    <row r="369" spans="1:7" x14ac:dyDescent="0.3">
      <c r="A369">
        <v>72.62</v>
      </c>
      <c r="B369">
        <v>4</v>
      </c>
      <c r="C369">
        <v>9.99</v>
      </c>
      <c r="D369">
        <v>293.26</v>
      </c>
      <c r="E369">
        <v>400.46</v>
      </c>
      <c r="F369">
        <f t="shared" si="5"/>
        <v>248.24950495049501</v>
      </c>
      <c r="G369">
        <f t="shared" si="6"/>
        <v>249.71583999999908</v>
      </c>
    </row>
    <row r="370" spans="1:7" x14ac:dyDescent="0.3">
      <c r="A370">
        <v>72.819999999999993</v>
      </c>
      <c r="B370">
        <v>4</v>
      </c>
      <c r="C370">
        <v>9.99</v>
      </c>
      <c r="D370">
        <v>293.26</v>
      </c>
      <c r="E370">
        <v>400.46</v>
      </c>
      <c r="F370">
        <f t="shared" si="5"/>
        <v>248.6366336633663</v>
      </c>
      <c r="G370">
        <f t="shared" si="6"/>
        <v>250.00909999999908</v>
      </c>
    </row>
    <row r="371" spans="1:7" x14ac:dyDescent="0.3">
      <c r="A371">
        <v>73.02</v>
      </c>
      <c r="B371">
        <v>4</v>
      </c>
      <c r="C371">
        <v>10</v>
      </c>
      <c r="D371">
        <v>293.26</v>
      </c>
      <c r="E371">
        <v>400.2</v>
      </c>
      <c r="F371">
        <f t="shared" si="5"/>
        <v>249.12059405940593</v>
      </c>
      <c r="G371">
        <f t="shared" si="6"/>
        <v>250.30235999999906</v>
      </c>
    </row>
    <row r="372" spans="1:7" x14ac:dyDescent="0.3">
      <c r="A372">
        <v>73.22</v>
      </c>
      <c r="B372">
        <v>4</v>
      </c>
      <c r="C372">
        <v>9.99</v>
      </c>
      <c r="D372">
        <v>303.02999999999997</v>
      </c>
      <c r="E372">
        <v>400.46</v>
      </c>
      <c r="F372">
        <f t="shared" si="5"/>
        <v>249.31415841584158</v>
      </c>
      <c r="G372">
        <f t="shared" si="6"/>
        <v>250.57605999999907</v>
      </c>
    </row>
    <row r="373" spans="1:7" x14ac:dyDescent="0.3">
      <c r="A373">
        <v>73.42</v>
      </c>
      <c r="B373">
        <v>4</v>
      </c>
      <c r="C373">
        <v>9.99</v>
      </c>
      <c r="D373">
        <v>293.26</v>
      </c>
      <c r="E373">
        <v>400.46</v>
      </c>
      <c r="F373">
        <f t="shared" si="5"/>
        <v>249.41099009900992</v>
      </c>
      <c r="G373">
        <f t="shared" si="6"/>
        <v>250.90841999999907</v>
      </c>
    </row>
    <row r="374" spans="1:7" x14ac:dyDescent="0.3">
      <c r="A374">
        <v>73.62</v>
      </c>
      <c r="B374">
        <v>4</v>
      </c>
      <c r="C374">
        <v>9.99</v>
      </c>
      <c r="D374">
        <v>283.48</v>
      </c>
      <c r="E374">
        <v>400.46</v>
      </c>
      <c r="F374">
        <f t="shared" si="5"/>
        <v>249.41099009900995</v>
      </c>
      <c r="G374">
        <f t="shared" si="6"/>
        <v>251.14303999999908</v>
      </c>
    </row>
    <row r="375" spans="1:7" x14ac:dyDescent="0.3">
      <c r="A375">
        <v>73.819999999999993</v>
      </c>
      <c r="B375">
        <v>4</v>
      </c>
      <c r="C375">
        <v>9.9700000000000006</v>
      </c>
      <c r="D375">
        <v>293.26</v>
      </c>
      <c r="E375">
        <v>400.73</v>
      </c>
      <c r="F375">
        <f t="shared" si="5"/>
        <v>249.3142574257426</v>
      </c>
      <c r="G375">
        <f t="shared" si="6"/>
        <v>251.35809999999907</v>
      </c>
    </row>
    <row r="376" spans="1:7" x14ac:dyDescent="0.3">
      <c r="A376">
        <v>74.02</v>
      </c>
      <c r="B376">
        <v>4</v>
      </c>
      <c r="C376">
        <v>9.99</v>
      </c>
      <c r="D376">
        <v>273.7</v>
      </c>
      <c r="E376">
        <v>400.46</v>
      </c>
      <c r="F376">
        <f t="shared" si="5"/>
        <v>249.12069306930695</v>
      </c>
      <c r="G376">
        <f t="shared" si="6"/>
        <v>251.53405999999907</v>
      </c>
    </row>
    <row r="377" spans="1:7" x14ac:dyDescent="0.3">
      <c r="A377">
        <v>74.22</v>
      </c>
      <c r="B377">
        <v>4</v>
      </c>
      <c r="C377">
        <v>9.99</v>
      </c>
      <c r="D377">
        <v>273.7</v>
      </c>
      <c r="E377">
        <v>400.46</v>
      </c>
      <c r="F377">
        <f t="shared" si="5"/>
        <v>248.92712871287131</v>
      </c>
      <c r="G377">
        <f t="shared" si="6"/>
        <v>251.74911999999907</v>
      </c>
    </row>
    <row r="378" spans="1:7" x14ac:dyDescent="0.3">
      <c r="A378">
        <v>74.42</v>
      </c>
      <c r="B378">
        <v>4</v>
      </c>
      <c r="C378">
        <v>9.99</v>
      </c>
      <c r="D378">
        <v>293.26</v>
      </c>
      <c r="E378">
        <v>400.46</v>
      </c>
      <c r="F378">
        <f t="shared" si="5"/>
        <v>248.63683168316834</v>
      </c>
      <c r="G378">
        <f t="shared" si="6"/>
        <v>251.98371999999907</v>
      </c>
    </row>
    <row r="379" spans="1:7" x14ac:dyDescent="0.3">
      <c r="A379">
        <v>74.62</v>
      </c>
      <c r="B379">
        <v>4</v>
      </c>
      <c r="C379">
        <v>10</v>
      </c>
      <c r="D379">
        <v>283.48</v>
      </c>
      <c r="E379">
        <v>400.2</v>
      </c>
      <c r="F379">
        <f t="shared" si="5"/>
        <v>248.34653465346543</v>
      </c>
      <c r="G379">
        <f t="shared" si="6"/>
        <v>252.17921999999911</v>
      </c>
    </row>
    <row r="380" spans="1:7" x14ac:dyDescent="0.3">
      <c r="A380">
        <v>74.819999999999993</v>
      </c>
      <c r="B380">
        <v>4</v>
      </c>
      <c r="C380">
        <v>9.99</v>
      </c>
      <c r="D380">
        <v>283.48</v>
      </c>
      <c r="E380">
        <v>400.46</v>
      </c>
      <c r="F380">
        <f t="shared" si="5"/>
        <v>248.24980198019816</v>
      </c>
      <c r="G380">
        <f t="shared" si="6"/>
        <v>252.41381999999911</v>
      </c>
    </row>
    <row r="381" spans="1:7" x14ac:dyDescent="0.3">
      <c r="A381">
        <v>75.02</v>
      </c>
      <c r="B381">
        <v>4</v>
      </c>
      <c r="C381">
        <v>9.99</v>
      </c>
      <c r="D381">
        <v>254.15</v>
      </c>
      <c r="E381">
        <v>400.46</v>
      </c>
      <c r="F381">
        <f t="shared" si="5"/>
        <v>247.95950495049519</v>
      </c>
      <c r="G381">
        <f t="shared" si="6"/>
        <v>252.64843999999911</v>
      </c>
    </row>
    <row r="382" spans="1:7" x14ac:dyDescent="0.3">
      <c r="A382">
        <v>75.22</v>
      </c>
      <c r="B382">
        <v>4</v>
      </c>
      <c r="C382">
        <v>9.99</v>
      </c>
      <c r="D382">
        <v>263.93</v>
      </c>
      <c r="E382">
        <v>400.46</v>
      </c>
      <c r="F382">
        <f t="shared" si="5"/>
        <v>247.66920792079227</v>
      </c>
      <c r="G382">
        <f t="shared" si="6"/>
        <v>252.90259999999907</v>
      </c>
    </row>
    <row r="383" spans="1:7" x14ac:dyDescent="0.3">
      <c r="A383">
        <v>75.42</v>
      </c>
      <c r="B383">
        <v>4</v>
      </c>
      <c r="C383">
        <v>9.99</v>
      </c>
      <c r="D383">
        <v>273.7</v>
      </c>
      <c r="E383">
        <v>400.46</v>
      </c>
      <c r="F383">
        <f t="shared" ref="F383:F446" si="7">AVERAGE(D333:D433)</f>
        <v>247.28198019802002</v>
      </c>
      <c r="G383">
        <f t="shared" si="6"/>
        <v>253.15675999999908</v>
      </c>
    </row>
    <row r="384" spans="1:7" x14ac:dyDescent="0.3">
      <c r="A384">
        <v>75.62</v>
      </c>
      <c r="B384">
        <v>4</v>
      </c>
      <c r="C384">
        <v>9.99</v>
      </c>
      <c r="D384">
        <v>224.83</v>
      </c>
      <c r="E384">
        <v>400.46</v>
      </c>
      <c r="F384">
        <f t="shared" si="7"/>
        <v>246.70128712871309</v>
      </c>
      <c r="G384">
        <f t="shared" si="6"/>
        <v>253.37181999999908</v>
      </c>
    </row>
    <row r="385" spans="1:7" x14ac:dyDescent="0.3">
      <c r="A385">
        <v>75.819999999999993</v>
      </c>
      <c r="B385">
        <v>4</v>
      </c>
      <c r="C385">
        <v>9.9700000000000006</v>
      </c>
      <c r="D385">
        <v>244.38</v>
      </c>
      <c r="E385">
        <v>400.73</v>
      </c>
      <c r="F385">
        <f t="shared" si="7"/>
        <v>246.12049504950514</v>
      </c>
      <c r="G385">
        <f t="shared" si="6"/>
        <v>253.58687999999907</v>
      </c>
    </row>
    <row r="386" spans="1:7" x14ac:dyDescent="0.3">
      <c r="A386">
        <v>76.02</v>
      </c>
      <c r="B386">
        <v>4</v>
      </c>
      <c r="C386">
        <v>10</v>
      </c>
      <c r="D386">
        <v>234.6</v>
      </c>
      <c r="E386">
        <v>400.2</v>
      </c>
      <c r="F386">
        <f t="shared" si="7"/>
        <v>246.02376237623784</v>
      </c>
      <c r="G386">
        <f t="shared" si="6"/>
        <v>253.78239999999909</v>
      </c>
    </row>
    <row r="387" spans="1:7" x14ac:dyDescent="0.3">
      <c r="A387">
        <v>76.22</v>
      </c>
      <c r="B387">
        <v>4</v>
      </c>
      <c r="C387">
        <v>9.9700000000000006</v>
      </c>
      <c r="D387">
        <v>234.6</v>
      </c>
      <c r="E387">
        <v>400.73</v>
      </c>
      <c r="F387">
        <f t="shared" si="7"/>
        <v>245.92693069306955</v>
      </c>
      <c r="G387">
        <f t="shared" si="6"/>
        <v>253.99745999999905</v>
      </c>
    </row>
    <row r="388" spans="1:7" x14ac:dyDescent="0.3">
      <c r="A388">
        <v>76.42</v>
      </c>
      <c r="B388">
        <v>4</v>
      </c>
      <c r="C388">
        <v>9.99</v>
      </c>
      <c r="D388">
        <v>224.83</v>
      </c>
      <c r="E388">
        <v>400.46</v>
      </c>
      <c r="F388">
        <f t="shared" si="7"/>
        <v>245.92693069306955</v>
      </c>
      <c r="G388">
        <f t="shared" si="6"/>
        <v>254.3102799999991</v>
      </c>
    </row>
    <row r="389" spans="1:7" x14ac:dyDescent="0.3">
      <c r="A389">
        <v>76.62</v>
      </c>
      <c r="B389">
        <v>4</v>
      </c>
      <c r="C389">
        <v>9.99</v>
      </c>
      <c r="D389">
        <v>215.05</v>
      </c>
      <c r="E389">
        <v>400.46</v>
      </c>
      <c r="F389">
        <f t="shared" si="7"/>
        <v>245.92693069306955</v>
      </c>
      <c r="G389">
        <f t="shared" si="6"/>
        <v>254.66219999999907</v>
      </c>
    </row>
    <row r="390" spans="1:7" x14ac:dyDescent="0.3">
      <c r="A390">
        <v>76.819999999999993</v>
      </c>
      <c r="B390">
        <v>4</v>
      </c>
      <c r="C390">
        <v>9.99</v>
      </c>
      <c r="D390">
        <v>224.83</v>
      </c>
      <c r="E390">
        <v>400.46</v>
      </c>
      <c r="F390">
        <f t="shared" si="7"/>
        <v>245.92693069306958</v>
      </c>
      <c r="G390">
        <f t="shared" si="6"/>
        <v>255.05319999999909</v>
      </c>
    </row>
    <row r="391" spans="1:7" x14ac:dyDescent="0.3">
      <c r="A391">
        <v>77.02</v>
      </c>
      <c r="B391">
        <v>4</v>
      </c>
      <c r="C391">
        <v>9.99</v>
      </c>
      <c r="D391">
        <v>224.83</v>
      </c>
      <c r="E391">
        <v>400.46</v>
      </c>
      <c r="F391">
        <f t="shared" si="7"/>
        <v>246.0236633663369</v>
      </c>
      <c r="G391">
        <f t="shared" ref="G391:G454" si="8">AVERAGE(D141:D640)</f>
        <v>255.50285999999909</v>
      </c>
    </row>
    <row r="392" spans="1:7" x14ac:dyDescent="0.3">
      <c r="A392">
        <v>77.22</v>
      </c>
      <c r="B392">
        <v>4</v>
      </c>
      <c r="C392">
        <v>9.99</v>
      </c>
      <c r="D392">
        <v>234.6</v>
      </c>
      <c r="E392">
        <v>400.46</v>
      </c>
      <c r="F392">
        <f t="shared" si="7"/>
        <v>246.3140594059409</v>
      </c>
      <c r="G392">
        <f t="shared" si="8"/>
        <v>255.89387999999909</v>
      </c>
    </row>
    <row r="393" spans="1:7" x14ac:dyDescent="0.3">
      <c r="A393">
        <v>77.42</v>
      </c>
      <c r="B393">
        <v>4</v>
      </c>
      <c r="C393">
        <v>9.99</v>
      </c>
      <c r="D393">
        <v>215.05</v>
      </c>
      <c r="E393">
        <v>400.46</v>
      </c>
      <c r="F393">
        <f t="shared" si="7"/>
        <v>246.50762376237654</v>
      </c>
      <c r="G393">
        <f t="shared" si="8"/>
        <v>256.24577999999906</v>
      </c>
    </row>
    <row r="394" spans="1:7" x14ac:dyDescent="0.3">
      <c r="A394">
        <v>77.62</v>
      </c>
      <c r="B394">
        <v>4</v>
      </c>
      <c r="C394">
        <v>9.99</v>
      </c>
      <c r="D394">
        <v>234.6</v>
      </c>
      <c r="E394">
        <v>400.46</v>
      </c>
      <c r="F394">
        <f t="shared" si="7"/>
        <v>246.60445544554483</v>
      </c>
      <c r="G394">
        <f t="shared" si="8"/>
        <v>256.57813999999905</v>
      </c>
    </row>
    <row r="395" spans="1:7" x14ac:dyDescent="0.3">
      <c r="A395">
        <v>77.819999999999993</v>
      </c>
      <c r="B395">
        <v>4</v>
      </c>
      <c r="C395">
        <v>9.99</v>
      </c>
      <c r="D395">
        <v>234.6</v>
      </c>
      <c r="E395">
        <v>400.46</v>
      </c>
      <c r="F395">
        <f t="shared" si="7"/>
        <v>247.08831683168347</v>
      </c>
      <c r="G395">
        <f t="shared" si="8"/>
        <v>256.87139999999903</v>
      </c>
    </row>
    <row r="396" spans="1:7" x14ac:dyDescent="0.3">
      <c r="A396">
        <v>78.02</v>
      </c>
      <c r="B396">
        <v>4</v>
      </c>
      <c r="C396">
        <v>10</v>
      </c>
      <c r="D396">
        <v>234.6</v>
      </c>
      <c r="E396">
        <v>400.2</v>
      </c>
      <c r="F396">
        <f t="shared" si="7"/>
        <v>247.47544554455479</v>
      </c>
      <c r="G396">
        <f t="shared" si="8"/>
        <v>257.04735999999906</v>
      </c>
    </row>
    <row r="397" spans="1:7" x14ac:dyDescent="0.3">
      <c r="A397">
        <v>78.22</v>
      </c>
      <c r="B397">
        <v>4</v>
      </c>
      <c r="C397">
        <v>9.99</v>
      </c>
      <c r="D397">
        <v>244.38</v>
      </c>
      <c r="E397">
        <v>400.46</v>
      </c>
      <c r="F397">
        <f t="shared" si="7"/>
        <v>247.9593069306934</v>
      </c>
      <c r="G397">
        <f t="shared" si="8"/>
        <v>257.2428599999991</v>
      </c>
    </row>
    <row r="398" spans="1:7" x14ac:dyDescent="0.3">
      <c r="A398">
        <v>78.42</v>
      </c>
      <c r="B398">
        <v>4</v>
      </c>
      <c r="C398">
        <v>9.99</v>
      </c>
      <c r="D398">
        <v>234.6</v>
      </c>
      <c r="E398">
        <v>400.46</v>
      </c>
      <c r="F398">
        <f t="shared" si="7"/>
        <v>248.73356435643598</v>
      </c>
      <c r="G398">
        <f t="shared" si="8"/>
        <v>257.4774599999991</v>
      </c>
    </row>
    <row r="399" spans="1:7" x14ac:dyDescent="0.3">
      <c r="A399">
        <v>78.62</v>
      </c>
      <c r="B399">
        <v>4</v>
      </c>
      <c r="C399">
        <v>9.99</v>
      </c>
      <c r="D399">
        <v>234.6</v>
      </c>
      <c r="E399">
        <v>400.46</v>
      </c>
      <c r="F399">
        <f t="shared" si="7"/>
        <v>249.02386138613898</v>
      </c>
      <c r="G399">
        <f t="shared" si="8"/>
        <v>257.73161999999917</v>
      </c>
    </row>
    <row r="400" spans="1:7" x14ac:dyDescent="0.3">
      <c r="A400">
        <v>78.819999999999993</v>
      </c>
      <c r="B400">
        <v>4</v>
      </c>
      <c r="C400">
        <v>9.99</v>
      </c>
      <c r="D400">
        <v>234.6</v>
      </c>
      <c r="E400">
        <v>400.46</v>
      </c>
      <c r="F400">
        <f t="shared" si="7"/>
        <v>249.50782178217855</v>
      </c>
      <c r="G400">
        <f t="shared" si="8"/>
        <v>257.96621999999917</v>
      </c>
    </row>
    <row r="401" spans="1:7" x14ac:dyDescent="0.3">
      <c r="A401">
        <v>79.02</v>
      </c>
      <c r="B401">
        <v>4</v>
      </c>
      <c r="C401">
        <v>9.99</v>
      </c>
      <c r="D401">
        <v>244.38</v>
      </c>
      <c r="E401">
        <v>400.46</v>
      </c>
      <c r="F401">
        <f t="shared" si="7"/>
        <v>250.28207920792113</v>
      </c>
      <c r="G401">
        <f t="shared" si="8"/>
        <v>258.23991999999913</v>
      </c>
    </row>
    <row r="402" spans="1:7" x14ac:dyDescent="0.3">
      <c r="A402">
        <v>79.22</v>
      </c>
      <c r="B402">
        <v>4</v>
      </c>
      <c r="C402">
        <v>9.99</v>
      </c>
      <c r="D402">
        <v>263.93</v>
      </c>
      <c r="E402">
        <v>400.46</v>
      </c>
      <c r="F402">
        <f t="shared" si="7"/>
        <v>250.86277227722809</v>
      </c>
      <c r="G402">
        <f t="shared" si="8"/>
        <v>258.57227999999913</v>
      </c>
    </row>
    <row r="403" spans="1:7" x14ac:dyDescent="0.3">
      <c r="A403">
        <v>79.42</v>
      </c>
      <c r="B403">
        <v>4</v>
      </c>
      <c r="C403">
        <v>9.99</v>
      </c>
      <c r="D403">
        <v>234.6</v>
      </c>
      <c r="E403">
        <v>400.46</v>
      </c>
      <c r="F403">
        <f t="shared" si="7"/>
        <v>251.24990099009935</v>
      </c>
      <c r="G403">
        <f t="shared" si="8"/>
        <v>258.84599999999915</v>
      </c>
    </row>
    <row r="404" spans="1:7" x14ac:dyDescent="0.3">
      <c r="A404">
        <v>79.62</v>
      </c>
      <c r="B404">
        <v>4</v>
      </c>
      <c r="C404">
        <v>9.99</v>
      </c>
      <c r="D404">
        <v>244.38</v>
      </c>
      <c r="E404">
        <v>400.46</v>
      </c>
      <c r="F404">
        <f t="shared" si="7"/>
        <v>251.54029702970334</v>
      </c>
      <c r="G404">
        <f t="shared" si="8"/>
        <v>259.17835999999909</v>
      </c>
    </row>
    <row r="405" spans="1:7" x14ac:dyDescent="0.3">
      <c r="A405">
        <v>79.819999999999993</v>
      </c>
      <c r="B405">
        <v>4</v>
      </c>
      <c r="C405">
        <v>9.99</v>
      </c>
      <c r="D405">
        <v>244.38</v>
      </c>
      <c r="E405">
        <v>400.46</v>
      </c>
      <c r="F405">
        <f t="shared" si="7"/>
        <v>252.21772277227757</v>
      </c>
      <c r="G405">
        <f t="shared" si="8"/>
        <v>259.51071999999908</v>
      </c>
    </row>
    <row r="406" spans="1:7" x14ac:dyDescent="0.3">
      <c r="A406">
        <v>80.02</v>
      </c>
      <c r="B406">
        <v>4</v>
      </c>
      <c r="C406">
        <v>9.99</v>
      </c>
      <c r="D406">
        <v>234.6</v>
      </c>
      <c r="E406">
        <v>400.46</v>
      </c>
      <c r="F406">
        <f t="shared" si="7"/>
        <v>252.8951485148518</v>
      </c>
      <c r="G406">
        <f t="shared" si="8"/>
        <v>259.84307999999913</v>
      </c>
    </row>
    <row r="407" spans="1:7" x14ac:dyDescent="0.3">
      <c r="A407">
        <v>80.22</v>
      </c>
      <c r="B407">
        <v>4</v>
      </c>
      <c r="C407">
        <v>9.9700000000000006</v>
      </c>
      <c r="D407">
        <v>263.93</v>
      </c>
      <c r="E407">
        <v>400.73</v>
      </c>
      <c r="F407">
        <f t="shared" si="7"/>
        <v>253.66950495049534</v>
      </c>
      <c r="G407">
        <f t="shared" si="8"/>
        <v>260.13633999999911</v>
      </c>
    </row>
    <row r="408" spans="1:7" x14ac:dyDescent="0.3">
      <c r="A408">
        <v>80.42</v>
      </c>
      <c r="B408">
        <v>4</v>
      </c>
      <c r="C408">
        <v>9.9700000000000006</v>
      </c>
      <c r="D408">
        <v>273.7</v>
      </c>
      <c r="E408">
        <v>400.73</v>
      </c>
      <c r="F408">
        <f t="shared" si="7"/>
        <v>254.6373267326735</v>
      </c>
      <c r="G408">
        <f t="shared" si="8"/>
        <v>260.5664599999991</v>
      </c>
    </row>
    <row r="409" spans="1:7" x14ac:dyDescent="0.3">
      <c r="A409">
        <v>80.62</v>
      </c>
      <c r="B409">
        <v>4</v>
      </c>
      <c r="C409">
        <v>9.99</v>
      </c>
      <c r="D409">
        <v>254.15</v>
      </c>
      <c r="E409">
        <v>400.46</v>
      </c>
      <c r="F409">
        <f t="shared" si="7"/>
        <v>255.21801980198046</v>
      </c>
      <c r="G409">
        <f t="shared" si="8"/>
        <v>261.0356599999991</v>
      </c>
    </row>
    <row r="410" spans="1:7" x14ac:dyDescent="0.3">
      <c r="A410">
        <v>80.819999999999993</v>
      </c>
      <c r="B410">
        <v>4</v>
      </c>
      <c r="C410">
        <v>9.99</v>
      </c>
      <c r="D410">
        <v>283.48</v>
      </c>
      <c r="E410">
        <v>400.46</v>
      </c>
      <c r="F410">
        <f t="shared" si="7"/>
        <v>255.7018811881191</v>
      </c>
      <c r="G410">
        <f t="shared" si="8"/>
        <v>261.40711999999911</v>
      </c>
    </row>
    <row r="411" spans="1:7" x14ac:dyDescent="0.3">
      <c r="A411">
        <v>81.02</v>
      </c>
      <c r="B411">
        <v>4</v>
      </c>
      <c r="C411">
        <v>9.99</v>
      </c>
      <c r="D411">
        <v>293.26</v>
      </c>
      <c r="E411">
        <v>400.46</v>
      </c>
      <c r="F411">
        <f t="shared" si="7"/>
        <v>256.08900990099039</v>
      </c>
      <c r="G411">
        <f t="shared" si="8"/>
        <v>261.83721999999909</v>
      </c>
    </row>
    <row r="412" spans="1:7" x14ac:dyDescent="0.3">
      <c r="A412">
        <v>81.22</v>
      </c>
      <c r="B412">
        <v>4</v>
      </c>
      <c r="C412">
        <v>9.9700000000000006</v>
      </c>
      <c r="D412">
        <v>312.81</v>
      </c>
      <c r="E412">
        <v>400.73</v>
      </c>
      <c r="F412">
        <f t="shared" si="7"/>
        <v>256.47613861386168</v>
      </c>
      <c r="G412">
        <f t="shared" si="8"/>
        <v>262.22823999999912</v>
      </c>
    </row>
    <row r="413" spans="1:7" x14ac:dyDescent="0.3">
      <c r="A413">
        <v>81.42</v>
      </c>
      <c r="B413">
        <v>4</v>
      </c>
      <c r="C413">
        <v>9.99</v>
      </c>
      <c r="D413">
        <v>303.02999999999997</v>
      </c>
      <c r="E413">
        <v>400.46</v>
      </c>
      <c r="F413">
        <f t="shared" si="7"/>
        <v>256.47613861386168</v>
      </c>
      <c r="G413">
        <f t="shared" si="8"/>
        <v>262.69743999999912</v>
      </c>
    </row>
    <row r="414" spans="1:7" x14ac:dyDescent="0.3">
      <c r="A414">
        <v>81.62</v>
      </c>
      <c r="B414">
        <v>3.99</v>
      </c>
      <c r="C414">
        <v>9.99</v>
      </c>
      <c r="D414">
        <v>283.48</v>
      </c>
      <c r="E414">
        <v>400</v>
      </c>
      <c r="F414">
        <f t="shared" si="7"/>
        <v>256.47613861386168</v>
      </c>
      <c r="G414">
        <f t="shared" si="8"/>
        <v>263.14709999999911</v>
      </c>
    </row>
    <row r="415" spans="1:7" x14ac:dyDescent="0.3">
      <c r="A415">
        <v>81.819999999999993</v>
      </c>
      <c r="B415">
        <v>4</v>
      </c>
      <c r="C415">
        <v>9.99</v>
      </c>
      <c r="D415">
        <v>273.7</v>
      </c>
      <c r="E415">
        <v>400.46</v>
      </c>
      <c r="F415">
        <f t="shared" si="7"/>
        <v>256.66970297029729</v>
      </c>
      <c r="G415">
        <f t="shared" si="8"/>
        <v>263.57719999999915</v>
      </c>
    </row>
    <row r="416" spans="1:7" x14ac:dyDescent="0.3">
      <c r="A416">
        <v>82.02</v>
      </c>
      <c r="B416">
        <v>4</v>
      </c>
      <c r="C416">
        <v>9.99</v>
      </c>
      <c r="D416">
        <v>283.48</v>
      </c>
      <c r="E416">
        <v>400.46</v>
      </c>
      <c r="F416">
        <f t="shared" si="7"/>
        <v>256.76643564356465</v>
      </c>
      <c r="G416">
        <f t="shared" si="8"/>
        <v>264.02685999999915</v>
      </c>
    </row>
    <row r="417" spans="1:7" x14ac:dyDescent="0.3">
      <c r="A417">
        <v>82.22</v>
      </c>
      <c r="B417">
        <v>3.99</v>
      </c>
      <c r="C417">
        <v>9.99</v>
      </c>
      <c r="D417">
        <v>254.15</v>
      </c>
      <c r="E417">
        <v>400</v>
      </c>
      <c r="F417">
        <f t="shared" si="7"/>
        <v>256.863168316832</v>
      </c>
      <c r="G417">
        <f t="shared" si="8"/>
        <v>264.41785999999917</v>
      </c>
    </row>
    <row r="418" spans="1:7" x14ac:dyDescent="0.3">
      <c r="A418">
        <v>82.42</v>
      </c>
      <c r="B418">
        <v>4</v>
      </c>
      <c r="C418">
        <v>9.99</v>
      </c>
      <c r="D418">
        <v>254.15</v>
      </c>
      <c r="E418">
        <v>400.46</v>
      </c>
      <c r="F418">
        <f t="shared" si="7"/>
        <v>257.34712871287155</v>
      </c>
      <c r="G418">
        <f t="shared" si="8"/>
        <v>264.86751999999922</v>
      </c>
    </row>
    <row r="419" spans="1:7" x14ac:dyDescent="0.3">
      <c r="A419">
        <v>82.62</v>
      </c>
      <c r="B419">
        <v>4</v>
      </c>
      <c r="C419">
        <v>9.99</v>
      </c>
      <c r="D419">
        <v>254.15</v>
      </c>
      <c r="E419">
        <v>400.46</v>
      </c>
      <c r="F419">
        <f t="shared" si="7"/>
        <v>257.05673267326756</v>
      </c>
      <c r="G419">
        <f t="shared" si="8"/>
        <v>265.31717999999915</v>
      </c>
    </row>
    <row r="420" spans="1:7" x14ac:dyDescent="0.3">
      <c r="A420">
        <v>82.82</v>
      </c>
      <c r="B420">
        <v>4</v>
      </c>
      <c r="C420">
        <v>9.99</v>
      </c>
      <c r="D420">
        <v>254.15</v>
      </c>
      <c r="E420">
        <v>400.46</v>
      </c>
      <c r="F420">
        <f t="shared" si="7"/>
        <v>256.86306930693092</v>
      </c>
      <c r="G420">
        <f t="shared" si="8"/>
        <v>265.70817999999923</v>
      </c>
    </row>
    <row r="421" spans="1:7" x14ac:dyDescent="0.3">
      <c r="A421">
        <v>83.02</v>
      </c>
      <c r="B421">
        <v>4</v>
      </c>
      <c r="C421">
        <v>9.99</v>
      </c>
      <c r="D421">
        <v>244.38</v>
      </c>
      <c r="E421">
        <v>400.46</v>
      </c>
      <c r="F421">
        <f t="shared" si="7"/>
        <v>256.66940594059434</v>
      </c>
      <c r="G421">
        <f t="shared" si="8"/>
        <v>266.06009999999924</v>
      </c>
    </row>
    <row r="422" spans="1:7" x14ac:dyDescent="0.3">
      <c r="A422">
        <v>83.22</v>
      </c>
      <c r="B422">
        <v>4</v>
      </c>
      <c r="C422">
        <v>9.9700000000000006</v>
      </c>
      <c r="D422">
        <v>224.83</v>
      </c>
      <c r="E422">
        <v>400.73</v>
      </c>
      <c r="F422">
        <f t="shared" si="7"/>
        <v>256.47574257425765</v>
      </c>
      <c r="G422">
        <f t="shared" si="8"/>
        <v>266.47065999999921</v>
      </c>
    </row>
    <row r="423" spans="1:7" x14ac:dyDescent="0.3">
      <c r="A423">
        <v>83.42</v>
      </c>
      <c r="B423">
        <v>4</v>
      </c>
      <c r="C423">
        <v>9.99</v>
      </c>
      <c r="D423">
        <v>224.83</v>
      </c>
      <c r="E423">
        <v>400.46</v>
      </c>
      <c r="F423">
        <f t="shared" si="7"/>
        <v>256.18534653465372</v>
      </c>
      <c r="G423">
        <f t="shared" si="8"/>
        <v>266.7834599999992</v>
      </c>
    </row>
    <row r="424" spans="1:7" x14ac:dyDescent="0.3">
      <c r="A424">
        <v>83.62</v>
      </c>
      <c r="B424">
        <v>4</v>
      </c>
      <c r="C424">
        <v>9.99</v>
      </c>
      <c r="D424">
        <v>224.83</v>
      </c>
      <c r="E424">
        <v>400.46</v>
      </c>
      <c r="F424">
        <f t="shared" si="7"/>
        <v>255.99168316831705</v>
      </c>
      <c r="G424">
        <f t="shared" si="8"/>
        <v>267.07671999999923</v>
      </c>
    </row>
    <row r="425" spans="1:7" x14ac:dyDescent="0.3">
      <c r="A425">
        <v>83.82</v>
      </c>
      <c r="B425">
        <v>4</v>
      </c>
      <c r="C425">
        <v>9.99</v>
      </c>
      <c r="D425">
        <v>205.28</v>
      </c>
      <c r="E425">
        <v>400.46</v>
      </c>
      <c r="F425">
        <f t="shared" si="7"/>
        <v>256.08851485148534</v>
      </c>
      <c r="G425">
        <f t="shared" si="8"/>
        <v>267.38951999999921</v>
      </c>
    </row>
    <row r="426" spans="1:7" x14ac:dyDescent="0.3">
      <c r="A426">
        <v>84.02</v>
      </c>
      <c r="B426">
        <v>4</v>
      </c>
      <c r="C426">
        <v>9.99</v>
      </c>
      <c r="D426">
        <v>224.83</v>
      </c>
      <c r="E426">
        <v>400.46</v>
      </c>
      <c r="F426">
        <f t="shared" si="7"/>
        <v>255.79811881188138</v>
      </c>
      <c r="G426">
        <f t="shared" si="8"/>
        <v>267.68277999999924</v>
      </c>
    </row>
    <row r="427" spans="1:7" x14ac:dyDescent="0.3">
      <c r="A427">
        <v>84.22</v>
      </c>
      <c r="B427">
        <v>4</v>
      </c>
      <c r="C427">
        <v>9.9700000000000006</v>
      </c>
      <c r="D427">
        <v>234.6</v>
      </c>
      <c r="E427">
        <v>400.73</v>
      </c>
      <c r="F427">
        <f t="shared" si="7"/>
        <v>255.79811881188135</v>
      </c>
      <c r="G427">
        <f t="shared" si="8"/>
        <v>267.99559999999923</v>
      </c>
    </row>
    <row r="428" spans="1:7" x14ac:dyDescent="0.3">
      <c r="A428">
        <v>84.42</v>
      </c>
      <c r="B428">
        <v>4</v>
      </c>
      <c r="C428">
        <v>9.99</v>
      </c>
      <c r="D428">
        <v>224.83</v>
      </c>
      <c r="E428">
        <v>400.46</v>
      </c>
      <c r="F428">
        <f t="shared" si="7"/>
        <v>255.60455445544571</v>
      </c>
      <c r="G428">
        <f t="shared" si="8"/>
        <v>268.40615999999915</v>
      </c>
    </row>
    <row r="429" spans="1:7" x14ac:dyDescent="0.3">
      <c r="A429">
        <v>84.62</v>
      </c>
      <c r="B429">
        <v>4</v>
      </c>
      <c r="C429">
        <v>9.99</v>
      </c>
      <c r="D429">
        <v>244.38</v>
      </c>
      <c r="E429">
        <v>400.46</v>
      </c>
      <c r="F429">
        <f t="shared" si="7"/>
        <v>255.70128712871301</v>
      </c>
      <c r="G429">
        <f t="shared" si="8"/>
        <v>268.73851999999914</v>
      </c>
    </row>
    <row r="430" spans="1:7" x14ac:dyDescent="0.3">
      <c r="A430">
        <v>84.82</v>
      </c>
      <c r="B430">
        <v>4</v>
      </c>
      <c r="C430">
        <v>10</v>
      </c>
      <c r="D430">
        <v>244.38</v>
      </c>
      <c r="E430">
        <v>400.2</v>
      </c>
      <c r="F430">
        <f t="shared" si="7"/>
        <v>255.89485148514859</v>
      </c>
      <c r="G430">
        <f t="shared" si="8"/>
        <v>269.07087999999914</v>
      </c>
    </row>
    <row r="431" spans="1:7" x14ac:dyDescent="0.3">
      <c r="A431">
        <v>85.02</v>
      </c>
      <c r="B431">
        <v>4</v>
      </c>
      <c r="C431">
        <v>9.99</v>
      </c>
      <c r="D431">
        <v>244.38</v>
      </c>
      <c r="E431">
        <v>400.46</v>
      </c>
      <c r="F431">
        <f t="shared" si="7"/>
        <v>256.18524752475258</v>
      </c>
      <c r="G431">
        <f t="shared" si="8"/>
        <v>269.3445999999991</v>
      </c>
    </row>
    <row r="432" spans="1:7" x14ac:dyDescent="0.3">
      <c r="A432">
        <v>85.22</v>
      </c>
      <c r="B432">
        <v>4</v>
      </c>
      <c r="C432">
        <v>9.99</v>
      </c>
      <c r="D432">
        <v>244.38</v>
      </c>
      <c r="E432">
        <v>400.46</v>
      </c>
      <c r="F432">
        <f t="shared" si="7"/>
        <v>256.57247524752484</v>
      </c>
      <c r="G432">
        <f t="shared" si="8"/>
        <v>269.59875999999906</v>
      </c>
    </row>
    <row r="433" spans="1:7" x14ac:dyDescent="0.3">
      <c r="A433">
        <v>85.42</v>
      </c>
      <c r="B433">
        <v>4</v>
      </c>
      <c r="C433">
        <v>9.99</v>
      </c>
      <c r="D433">
        <v>254.15</v>
      </c>
      <c r="E433">
        <v>400.46</v>
      </c>
      <c r="F433">
        <f t="shared" si="7"/>
        <v>256.95960396039607</v>
      </c>
      <c r="G433">
        <f t="shared" si="8"/>
        <v>269.83335999999912</v>
      </c>
    </row>
    <row r="434" spans="1:7" x14ac:dyDescent="0.3">
      <c r="A434">
        <v>85.62</v>
      </c>
      <c r="B434">
        <v>4</v>
      </c>
      <c r="C434">
        <v>9.99</v>
      </c>
      <c r="D434">
        <v>263.93</v>
      </c>
      <c r="E434">
        <v>400.46</v>
      </c>
      <c r="F434">
        <f t="shared" si="7"/>
        <v>257.15326732673265</v>
      </c>
      <c r="G434">
        <f t="shared" si="8"/>
        <v>270.02887999999905</v>
      </c>
    </row>
    <row r="435" spans="1:7" x14ac:dyDescent="0.3">
      <c r="A435">
        <v>85.82</v>
      </c>
      <c r="B435">
        <v>4</v>
      </c>
      <c r="C435">
        <v>9.99</v>
      </c>
      <c r="D435">
        <v>254.15</v>
      </c>
      <c r="E435">
        <v>400.46</v>
      </c>
      <c r="F435">
        <f t="shared" si="7"/>
        <v>257.73396039603961</v>
      </c>
      <c r="G435">
        <f t="shared" si="8"/>
        <v>270.24393999999899</v>
      </c>
    </row>
    <row r="436" spans="1:7" x14ac:dyDescent="0.3">
      <c r="A436">
        <v>86.02</v>
      </c>
      <c r="B436">
        <v>4</v>
      </c>
      <c r="C436">
        <v>9.99</v>
      </c>
      <c r="D436">
        <v>263.93</v>
      </c>
      <c r="E436">
        <v>400.46</v>
      </c>
      <c r="F436">
        <f t="shared" si="7"/>
        <v>257.83069306930696</v>
      </c>
      <c r="G436">
        <f t="shared" si="8"/>
        <v>270.47855999999899</v>
      </c>
    </row>
    <row r="437" spans="1:7" x14ac:dyDescent="0.3">
      <c r="A437">
        <v>86.22</v>
      </c>
      <c r="B437">
        <v>4</v>
      </c>
      <c r="C437">
        <v>9.9700000000000006</v>
      </c>
      <c r="D437">
        <v>254.15</v>
      </c>
      <c r="E437">
        <v>400.73</v>
      </c>
      <c r="F437">
        <f t="shared" si="7"/>
        <v>258.02425742574258</v>
      </c>
      <c r="G437">
        <f t="shared" si="8"/>
        <v>270.69361999999899</v>
      </c>
    </row>
    <row r="438" spans="1:7" x14ac:dyDescent="0.3">
      <c r="A438">
        <v>86.42</v>
      </c>
      <c r="B438">
        <v>4</v>
      </c>
      <c r="C438">
        <v>9.99</v>
      </c>
      <c r="D438">
        <v>244.38</v>
      </c>
      <c r="E438">
        <v>400.46</v>
      </c>
      <c r="F438">
        <f t="shared" si="7"/>
        <v>258.31465346534651</v>
      </c>
      <c r="G438">
        <f t="shared" si="8"/>
        <v>270.85003999999901</v>
      </c>
    </row>
    <row r="439" spans="1:7" x14ac:dyDescent="0.3">
      <c r="A439">
        <v>86.62</v>
      </c>
      <c r="B439">
        <v>4</v>
      </c>
      <c r="C439">
        <v>9.99</v>
      </c>
      <c r="D439">
        <v>254.15</v>
      </c>
      <c r="E439">
        <v>400.46</v>
      </c>
      <c r="F439">
        <f t="shared" si="7"/>
        <v>258.79851485148515</v>
      </c>
      <c r="G439">
        <f t="shared" si="8"/>
        <v>270.98689999999903</v>
      </c>
    </row>
    <row r="440" spans="1:7" x14ac:dyDescent="0.3">
      <c r="A440">
        <v>86.82</v>
      </c>
      <c r="B440">
        <v>4</v>
      </c>
      <c r="C440">
        <v>9.99</v>
      </c>
      <c r="D440">
        <v>244.38</v>
      </c>
      <c r="E440">
        <v>400.46</v>
      </c>
      <c r="F440">
        <f t="shared" si="7"/>
        <v>259.37920792079206</v>
      </c>
      <c r="G440">
        <f t="shared" si="8"/>
        <v>271.18241999999901</v>
      </c>
    </row>
    <row r="441" spans="1:7" x14ac:dyDescent="0.3">
      <c r="A441">
        <v>87.02</v>
      </c>
      <c r="B441">
        <v>4.01</v>
      </c>
      <c r="C441">
        <v>9.99</v>
      </c>
      <c r="D441">
        <v>254.15</v>
      </c>
      <c r="E441">
        <v>400.93</v>
      </c>
      <c r="F441">
        <f t="shared" si="7"/>
        <v>259.7663366336634</v>
      </c>
      <c r="G441">
        <f t="shared" si="8"/>
        <v>271.45613999999904</v>
      </c>
    </row>
    <row r="442" spans="1:7" x14ac:dyDescent="0.3">
      <c r="A442">
        <v>87.22</v>
      </c>
      <c r="B442">
        <v>4</v>
      </c>
      <c r="C442">
        <v>9.99</v>
      </c>
      <c r="D442">
        <v>263.93</v>
      </c>
      <c r="E442">
        <v>400.46</v>
      </c>
      <c r="F442">
        <f t="shared" si="7"/>
        <v>260.25019801980199</v>
      </c>
      <c r="G442">
        <f t="shared" si="8"/>
        <v>271.78849999999909</v>
      </c>
    </row>
    <row r="443" spans="1:7" x14ac:dyDescent="0.3">
      <c r="A443">
        <v>87.42</v>
      </c>
      <c r="B443">
        <v>4</v>
      </c>
      <c r="C443">
        <v>9.99</v>
      </c>
      <c r="D443">
        <v>254.15</v>
      </c>
      <c r="E443">
        <v>400.46</v>
      </c>
      <c r="F443">
        <f t="shared" si="7"/>
        <v>260.73415841584159</v>
      </c>
      <c r="G443">
        <f t="shared" si="8"/>
        <v>272.10131999999913</v>
      </c>
    </row>
    <row r="444" spans="1:7" x14ac:dyDescent="0.3">
      <c r="A444">
        <v>87.62</v>
      </c>
      <c r="B444">
        <v>4</v>
      </c>
      <c r="C444">
        <v>9.99</v>
      </c>
      <c r="D444">
        <v>244.38</v>
      </c>
      <c r="E444">
        <v>400.46</v>
      </c>
      <c r="F444">
        <f t="shared" si="7"/>
        <v>261.41168316831687</v>
      </c>
      <c r="G444">
        <f t="shared" si="8"/>
        <v>272.35547999999909</v>
      </c>
    </row>
    <row r="445" spans="1:7" x14ac:dyDescent="0.3">
      <c r="A445">
        <v>87.82</v>
      </c>
      <c r="B445">
        <v>4</v>
      </c>
      <c r="C445">
        <v>9.99</v>
      </c>
      <c r="D445">
        <v>254.15</v>
      </c>
      <c r="E445">
        <v>400.46</v>
      </c>
      <c r="F445">
        <f t="shared" si="7"/>
        <v>261.60524752475254</v>
      </c>
      <c r="G445">
        <f t="shared" si="8"/>
        <v>272.53143999999907</v>
      </c>
    </row>
    <row r="446" spans="1:7" x14ac:dyDescent="0.3">
      <c r="A446">
        <v>88.02</v>
      </c>
      <c r="B446">
        <v>4</v>
      </c>
      <c r="C446">
        <v>9.99</v>
      </c>
      <c r="D446">
        <v>263.93</v>
      </c>
      <c r="E446">
        <v>400.46</v>
      </c>
      <c r="F446">
        <f t="shared" si="7"/>
        <v>261.89564356435648</v>
      </c>
      <c r="G446">
        <f t="shared" si="8"/>
        <v>272.7269399999991</v>
      </c>
    </row>
    <row r="447" spans="1:7" x14ac:dyDescent="0.3">
      <c r="A447">
        <v>88.22</v>
      </c>
      <c r="B447">
        <v>4</v>
      </c>
      <c r="C447">
        <v>9.99</v>
      </c>
      <c r="D447">
        <v>254.15</v>
      </c>
      <c r="E447">
        <v>400.46</v>
      </c>
      <c r="F447">
        <f t="shared" ref="F447:F510" si="9">AVERAGE(D397:D497)</f>
        <v>262.18603960396041</v>
      </c>
      <c r="G447">
        <f t="shared" si="8"/>
        <v>272.92243999999909</v>
      </c>
    </row>
    <row r="448" spans="1:7" x14ac:dyDescent="0.3">
      <c r="A448">
        <v>88.42</v>
      </c>
      <c r="B448">
        <v>4</v>
      </c>
      <c r="C448">
        <v>9.99</v>
      </c>
      <c r="D448">
        <v>283.48</v>
      </c>
      <c r="E448">
        <v>400.46</v>
      </c>
      <c r="F448">
        <f t="shared" si="9"/>
        <v>262.5731683168317</v>
      </c>
      <c r="G448">
        <f t="shared" si="8"/>
        <v>273.09839999999912</v>
      </c>
    </row>
    <row r="449" spans="1:7" x14ac:dyDescent="0.3">
      <c r="A449">
        <v>88.62</v>
      </c>
      <c r="B449">
        <v>4</v>
      </c>
      <c r="C449">
        <v>9.99</v>
      </c>
      <c r="D449">
        <v>254.15</v>
      </c>
      <c r="E449">
        <v>400.46</v>
      </c>
      <c r="F449">
        <f t="shared" si="9"/>
        <v>263.15396039603962</v>
      </c>
      <c r="G449">
        <f t="shared" si="8"/>
        <v>273.2938999999991</v>
      </c>
    </row>
    <row r="450" spans="1:7" x14ac:dyDescent="0.3">
      <c r="A450">
        <v>88.82</v>
      </c>
      <c r="B450">
        <v>4</v>
      </c>
      <c r="C450">
        <v>9.99</v>
      </c>
      <c r="D450">
        <v>263.93</v>
      </c>
      <c r="E450">
        <v>400.46</v>
      </c>
      <c r="F450">
        <f t="shared" si="9"/>
        <v>264.02504950495052</v>
      </c>
      <c r="G450">
        <f t="shared" si="8"/>
        <v>273.45029999999912</v>
      </c>
    </row>
    <row r="451" spans="1:7" x14ac:dyDescent="0.3">
      <c r="A451">
        <v>89.02</v>
      </c>
      <c r="B451">
        <v>4</v>
      </c>
      <c r="C451">
        <v>9.99</v>
      </c>
      <c r="D451">
        <v>283.48</v>
      </c>
      <c r="E451">
        <v>400.46</v>
      </c>
      <c r="F451">
        <f t="shared" si="9"/>
        <v>264.60584158415838</v>
      </c>
      <c r="G451">
        <f t="shared" si="8"/>
        <v>273.66535999999917</v>
      </c>
    </row>
    <row r="452" spans="1:7" x14ac:dyDescent="0.3">
      <c r="A452">
        <v>89.22</v>
      </c>
      <c r="B452">
        <v>4</v>
      </c>
      <c r="C452">
        <v>9.99</v>
      </c>
      <c r="D452">
        <v>254.15</v>
      </c>
      <c r="E452">
        <v>400.46</v>
      </c>
      <c r="F452">
        <f t="shared" si="9"/>
        <v>265.28336633663366</v>
      </c>
      <c r="G452">
        <f t="shared" si="8"/>
        <v>273.84131999999914</v>
      </c>
    </row>
    <row r="453" spans="1:7" x14ac:dyDescent="0.3">
      <c r="A453">
        <v>89.42</v>
      </c>
      <c r="B453">
        <v>4</v>
      </c>
      <c r="C453">
        <v>10</v>
      </c>
      <c r="D453">
        <v>254.15</v>
      </c>
      <c r="E453">
        <v>400.2</v>
      </c>
      <c r="F453">
        <f t="shared" si="9"/>
        <v>265.76732673267327</v>
      </c>
      <c r="G453">
        <f t="shared" si="8"/>
        <v>274.05637999999914</v>
      </c>
    </row>
    <row r="454" spans="1:7" x14ac:dyDescent="0.3">
      <c r="A454">
        <v>89.62</v>
      </c>
      <c r="B454">
        <v>4</v>
      </c>
      <c r="C454">
        <v>9.99</v>
      </c>
      <c r="D454">
        <v>244.38</v>
      </c>
      <c r="E454">
        <v>400.46</v>
      </c>
      <c r="F454">
        <f t="shared" si="9"/>
        <v>266.63841584158416</v>
      </c>
      <c r="G454">
        <f t="shared" si="8"/>
        <v>274.23233999999917</v>
      </c>
    </row>
    <row r="455" spans="1:7" x14ac:dyDescent="0.3">
      <c r="A455">
        <v>89.82</v>
      </c>
      <c r="B455">
        <v>4</v>
      </c>
      <c r="C455">
        <v>9.99</v>
      </c>
      <c r="D455">
        <v>273.7</v>
      </c>
      <c r="E455">
        <v>400.46</v>
      </c>
      <c r="F455">
        <f t="shared" si="9"/>
        <v>267.21910891089112</v>
      </c>
      <c r="G455">
        <f t="shared" ref="G455:G518" si="10">AVERAGE(D205:D704)</f>
        <v>274.33009999999916</v>
      </c>
    </row>
    <row r="456" spans="1:7" x14ac:dyDescent="0.3">
      <c r="A456">
        <v>90.02</v>
      </c>
      <c r="B456">
        <v>4</v>
      </c>
      <c r="C456">
        <v>9.9700000000000006</v>
      </c>
      <c r="D456">
        <v>273.7</v>
      </c>
      <c r="E456">
        <v>400.73</v>
      </c>
      <c r="F456">
        <f t="shared" si="9"/>
        <v>267.50940594059409</v>
      </c>
      <c r="G456">
        <f t="shared" si="10"/>
        <v>274.5060599999992</v>
      </c>
    </row>
    <row r="457" spans="1:7" x14ac:dyDescent="0.3">
      <c r="A457">
        <v>90.22</v>
      </c>
      <c r="B457">
        <v>4</v>
      </c>
      <c r="C457">
        <v>9.99</v>
      </c>
      <c r="D457">
        <v>293.26</v>
      </c>
      <c r="E457">
        <v>400.46</v>
      </c>
      <c r="F457">
        <f t="shared" si="9"/>
        <v>268.18693069306937</v>
      </c>
      <c r="G457">
        <f t="shared" si="10"/>
        <v>274.70155999999918</v>
      </c>
    </row>
    <row r="458" spans="1:7" x14ac:dyDescent="0.3">
      <c r="A458">
        <v>90.42</v>
      </c>
      <c r="B458">
        <v>4</v>
      </c>
      <c r="C458">
        <v>10</v>
      </c>
      <c r="D458">
        <v>303.02999999999997</v>
      </c>
      <c r="E458">
        <v>400.2</v>
      </c>
      <c r="F458">
        <f t="shared" si="9"/>
        <v>268.5740594059406</v>
      </c>
      <c r="G458">
        <f t="shared" si="10"/>
        <v>274.83841999999925</v>
      </c>
    </row>
    <row r="459" spans="1:7" x14ac:dyDescent="0.3">
      <c r="A459">
        <v>90.62</v>
      </c>
      <c r="B459">
        <v>4</v>
      </c>
      <c r="C459">
        <v>9.99</v>
      </c>
      <c r="D459">
        <v>273.7</v>
      </c>
      <c r="E459">
        <v>400.46</v>
      </c>
      <c r="F459">
        <f t="shared" si="9"/>
        <v>268.76772277227724</v>
      </c>
      <c r="G459">
        <f t="shared" si="10"/>
        <v>274.9752799999992</v>
      </c>
    </row>
    <row r="460" spans="1:7" x14ac:dyDescent="0.3">
      <c r="A460">
        <v>90.82</v>
      </c>
      <c r="B460">
        <v>4</v>
      </c>
      <c r="C460">
        <v>9.9700000000000006</v>
      </c>
      <c r="D460">
        <v>254.15</v>
      </c>
      <c r="E460">
        <v>400.73</v>
      </c>
      <c r="F460">
        <f t="shared" si="9"/>
        <v>269.25168316831679</v>
      </c>
      <c r="G460">
        <f t="shared" si="10"/>
        <v>275.1707799999993</v>
      </c>
    </row>
    <row r="461" spans="1:7" x14ac:dyDescent="0.3">
      <c r="A461">
        <v>91.02</v>
      </c>
      <c r="B461">
        <v>4</v>
      </c>
      <c r="C461">
        <v>9.99</v>
      </c>
      <c r="D461">
        <v>254.15</v>
      </c>
      <c r="E461">
        <v>400.46</v>
      </c>
      <c r="F461">
        <f t="shared" si="9"/>
        <v>269.15485148514853</v>
      </c>
      <c r="G461">
        <f t="shared" si="10"/>
        <v>275.40537999999924</v>
      </c>
    </row>
    <row r="462" spans="1:7" x14ac:dyDescent="0.3">
      <c r="A462">
        <v>91.22</v>
      </c>
      <c r="B462">
        <v>4</v>
      </c>
      <c r="C462">
        <v>9.99</v>
      </c>
      <c r="D462">
        <v>254.15</v>
      </c>
      <c r="E462">
        <v>400.46</v>
      </c>
      <c r="F462">
        <f t="shared" si="9"/>
        <v>269.15485148514853</v>
      </c>
      <c r="G462">
        <f t="shared" si="10"/>
        <v>275.63999999999925</v>
      </c>
    </row>
    <row r="463" spans="1:7" x14ac:dyDescent="0.3">
      <c r="A463">
        <v>91.42</v>
      </c>
      <c r="B463">
        <v>4</v>
      </c>
      <c r="C463">
        <v>9.99</v>
      </c>
      <c r="D463">
        <v>244.38</v>
      </c>
      <c r="E463">
        <v>400.46</v>
      </c>
      <c r="F463">
        <f t="shared" si="9"/>
        <v>268.86445544554459</v>
      </c>
      <c r="G463">
        <f t="shared" si="10"/>
        <v>275.87461999999931</v>
      </c>
    </row>
    <row r="464" spans="1:7" x14ac:dyDescent="0.3">
      <c r="A464">
        <v>91.62</v>
      </c>
      <c r="B464">
        <v>4</v>
      </c>
      <c r="C464">
        <v>9.99</v>
      </c>
      <c r="D464">
        <v>244.38</v>
      </c>
      <c r="E464">
        <v>400.46</v>
      </c>
      <c r="F464">
        <f t="shared" si="9"/>
        <v>268.86445544554454</v>
      </c>
      <c r="G464">
        <f t="shared" si="10"/>
        <v>276.16787999999929</v>
      </c>
    </row>
    <row r="465" spans="1:7" x14ac:dyDescent="0.3">
      <c r="A465">
        <v>91.82</v>
      </c>
      <c r="B465">
        <v>4</v>
      </c>
      <c r="C465">
        <v>9.9700000000000006</v>
      </c>
      <c r="D465">
        <v>263.93</v>
      </c>
      <c r="E465">
        <v>400.73</v>
      </c>
      <c r="F465">
        <f t="shared" si="9"/>
        <v>269.15485148514853</v>
      </c>
      <c r="G465">
        <f t="shared" si="10"/>
        <v>276.50023999999928</v>
      </c>
    </row>
    <row r="466" spans="1:7" x14ac:dyDescent="0.3">
      <c r="A466">
        <v>92.02</v>
      </c>
      <c r="B466">
        <v>4</v>
      </c>
      <c r="C466">
        <v>9.99</v>
      </c>
      <c r="D466">
        <v>254.15</v>
      </c>
      <c r="E466">
        <v>400.46</v>
      </c>
      <c r="F466">
        <f t="shared" si="9"/>
        <v>269.44524752475246</v>
      </c>
      <c r="G466">
        <f t="shared" si="10"/>
        <v>276.87169999999929</v>
      </c>
    </row>
    <row r="467" spans="1:7" x14ac:dyDescent="0.3">
      <c r="A467">
        <v>92.22</v>
      </c>
      <c r="B467">
        <v>4</v>
      </c>
      <c r="C467">
        <v>9.99</v>
      </c>
      <c r="D467">
        <v>273.7</v>
      </c>
      <c r="E467">
        <v>400.46</v>
      </c>
      <c r="F467">
        <f t="shared" si="9"/>
        <v>269.63881188118813</v>
      </c>
      <c r="G467">
        <f t="shared" si="10"/>
        <v>277.20405999999929</v>
      </c>
    </row>
    <row r="468" spans="1:7" x14ac:dyDescent="0.3">
      <c r="A468">
        <v>92.42</v>
      </c>
      <c r="B468">
        <v>4</v>
      </c>
      <c r="C468">
        <v>9.99</v>
      </c>
      <c r="D468">
        <v>303.02999999999997</v>
      </c>
      <c r="E468">
        <v>400.46</v>
      </c>
      <c r="F468">
        <f t="shared" si="9"/>
        <v>270.02603960396038</v>
      </c>
      <c r="G468">
        <f t="shared" si="10"/>
        <v>277.55597999999935</v>
      </c>
    </row>
    <row r="469" spans="1:7" x14ac:dyDescent="0.3">
      <c r="A469">
        <v>92.62</v>
      </c>
      <c r="B469">
        <v>4</v>
      </c>
      <c r="C469">
        <v>9.99</v>
      </c>
      <c r="D469">
        <v>263.93</v>
      </c>
      <c r="E469">
        <v>400.46</v>
      </c>
      <c r="F469">
        <f t="shared" si="9"/>
        <v>270.41326732673264</v>
      </c>
      <c r="G469">
        <f t="shared" si="10"/>
        <v>277.86877999999939</v>
      </c>
    </row>
    <row r="470" spans="1:7" x14ac:dyDescent="0.3">
      <c r="A470">
        <v>92.82</v>
      </c>
      <c r="B470">
        <v>4</v>
      </c>
      <c r="C470">
        <v>9.9700000000000006</v>
      </c>
      <c r="D470">
        <v>273.7</v>
      </c>
      <c r="E470">
        <v>400.73</v>
      </c>
      <c r="F470">
        <f t="shared" si="9"/>
        <v>270.80049504950489</v>
      </c>
      <c r="G470">
        <f t="shared" si="10"/>
        <v>278.27933999999942</v>
      </c>
    </row>
    <row r="471" spans="1:7" x14ac:dyDescent="0.3">
      <c r="A471">
        <v>93.02</v>
      </c>
      <c r="B471">
        <v>4</v>
      </c>
      <c r="C471">
        <v>10</v>
      </c>
      <c r="D471">
        <v>273.7</v>
      </c>
      <c r="E471">
        <v>400.2</v>
      </c>
      <c r="F471">
        <f t="shared" si="9"/>
        <v>270.99405940594056</v>
      </c>
      <c r="G471">
        <f t="shared" si="10"/>
        <v>278.68989999999945</v>
      </c>
    </row>
    <row r="472" spans="1:7" x14ac:dyDescent="0.3">
      <c r="A472">
        <v>93.22</v>
      </c>
      <c r="B472">
        <v>4</v>
      </c>
      <c r="C472">
        <v>9.99</v>
      </c>
      <c r="D472">
        <v>273.7</v>
      </c>
      <c r="E472">
        <v>400.46</v>
      </c>
      <c r="F472">
        <f t="shared" si="9"/>
        <v>271.18762376237623</v>
      </c>
      <c r="G472">
        <f t="shared" si="10"/>
        <v>279.15909999999946</v>
      </c>
    </row>
    <row r="473" spans="1:7" x14ac:dyDescent="0.3">
      <c r="A473">
        <v>93.42</v>
      </c>
      <c r="B473">
        <v>4</v>
      </c>
      <c r="C473">
        <v>9.99</v>
      </c>
      <c r="D473">
        <v>273.7</v>
      </c>
      <c r="E473">
        <v>400.46</v>
      </c>
      <c r="F473">
        <f t="shared" si="9"/>
        <v>271.57475247524758</v>
      </c>
      <c r="G473">
        <f t="shared" si="10"/>
        <v>279.60875999999945</v>
      </c>
    </row>
    <row r="474" spans="1:7" x14ac:dyDescent="0.3">
      <c r="A474">
        <v>93.62</v>
      </c>
      <c r="B474">
        <v>4</v>
      </c>
      <c r="C474">
        <v>9.99</v>
      </c>
      <c r="D474">
        <v>273.7</v>
      </c>
      <c r="E474">
        <v>400.46</v>
      </c>
      <c r="F474">
        <f t="shared" si="9"/>
        <v>271.96188118811881</v>
      </c>
      <c r="G474">
        <f t="shared" si="10"/>
        <v>279.98021999999946</v>
      </c>
    </row>
    <row r="475" spans="1:7" x14ac:dyDescent="0.3">
      <c r="A475">
        <v>93.82</v>
      </c>
      <c r="B475">
        <v>4</v>
      </c>
      <c r="C475">
        <v>9.99</v>
      </c>
      <c r="D475">
        <v>293.26</v>
      </c>
      <c r="E475">
        <v>400.46</v>
      </c>
      <c r="F475">
        <f t="shared" si="9"/>
        <v>272.63940594059403</v>
      </c>
      <c r="G475">
        <f t="shared" si="10"/>
        <v>280.37123999999949</v>
      </c>
    </row>
    <row r="476" spans="1:7" x14ac:dyDescent="0.3">
      <c r="A476">
        <v>94.02</v>
      </c>
      <c r="B476">
        <v>4</v>
      </c>
      <c r="C476">
        <v>9.99</v>
      </c>
      <c r="D476">
        <v>263.93</v>
      </c>
      <c r="E476">
        <v>400.46</v>
      </c>
      <c r="F476">
        <f t="shared" si="9"/>
        <v>273.31683168316829</v>
      </c>
      <c r="G476">
        <f t="shared" si="10"/>
        <v>280.68403999999947</v>
      </c>
    </row>
    <row r="477" spans="1:7" x14ac:dyDescent="0.3">
      <c r="A477">
        <v>94.22</v>
      </c>
      <c r="B477">
        <v>4</v>
      </c>
      <c r="C477">
        <v>9.99</v>
      </c>
      <c r="D477">
        <v>273.7</v>
      </c>
      <c r="E477">
        <v>400.46</v>
      </c>
      <c r="F477">
        <f t="shared" si="9"/>
        <v>274.09108910891081</v>
      </c>
      <c r="G477">
        <f t="shared" si="10"/>
        <v>281.01639999999946</v>
      </c>
    </row>
    <row r="478" spans="1:7" x14ac:dyDescent="0.3">
      <c r="A478">
        <v>94.42</v>
      </c>
      <c r="B478">
        <v>3.99</v>
      </c>
      <c r="C478">
        <v>9.99</v>
      </c>
      <c r="D478">
        <v>254.15</v>
      </c>
      <c r="E478">
        <v>400</v>
      </c>
      <c r="F478">
        <f t="shared" si="9"/>
        <v>274.76861386138609</v>
      </c>
      <c r="G478">
        <f t="shared" si="10"/>
        <v>281.29011999999949</v>
      </c>
    </row>
    <row r="479" spans="1:7" x14ac:dyDescent="0.3">
      <c r="A479">
        <v>94.62</v>
      </c>
      <c r="B479">
        <v>4</v>
      </c>
      <c r="C479">
        <v>9.99</v>
      </c>
      <c r="D479">
        <v>303.02999999999997</v>
      </c>
      <c r="E479">
        <v>400.46</v>
      </c>
      <c r="F479">
        <f t="shared" si="9"/>
        <v>275.54287128712866</v>
      </c>
      <c r="G479">
        <f t="shared" si="10"/>
        <v>281.60291999999947</v>
      </c>
    </row>
    <row r="480" spans="1:7" x14ac:dyDescent="0.3">
      <c r="A480">
        <v>94.82</v>
      </c>
      <c r="B480">
        <v>4</v>
      </c>
      <c r="C480">
        <v>9.99</v>
      </c>
      <c r="D480">
        <v>303.02999999999997</v>
      </c>
      <c r="E480">
        <v>400.46</v>
      </c>
      <c r="F480">
        <f t="shared" si="9"/>
        <v>276.02683168316821</v>
      </c>
      <c r="G480">
        <f t="shared" si="10"/>
        <v>281.91573999999946</v>
      </c>
    </row>
    <row r="481" spans="1:7" x14ac:dyDescent="0.3">
      <c r="A481">
        <v>95.02</v>
      </c>
      <c r="B481">
        <v>4</v>
      </c>
      <c r="C481">
        <v>10</v>
      </c>
      <c r="D481">
        <v>312.81</v>
      </c>
      <c r="E481">
        <v>400.2</v>
      </c>
      <c r="F481">
        <f t="shared" si="9"/>
        <v>276.4139603960395</v>
      </c>
      <c r="G481">
        <f t="shared" si="10"/>
        <v>282.24809999999945</v>
      </c>
    </row>
    <row r="482" spans="1:7" x14ac:dyDescent="0.3">
      <c r="A482">
        <v>95.22</v>
      </c>
      <c r="B482">
        <v>4</v>
      </c>
      <c r="C482">
        <v>10</v>
      </c>
      <c r="D482">
        <v>293.26</v>
      </c>
      <c r="E482">
        <v>400.2</v>
      </c>
      <c r="F482">
        <f t="shared" si="9"/>
        <v>276.60752475247517</v>
      </c>
      <c r="G482">
        <f t="shared" si="10"/>
        <v>282.6977599999995</v>
      </c>
    </row>
    <row r="483" spans="1:7" x14ac:dyDescent="0.3">
      <c r="A483">
        <v>95.42</v>
      </c>
      <c r="B483">
        <v>4</v>
      </c>
      <c r="C483">
        <v>9.99</v>
      </c>
      <c r="D483">
        <v>303.02999999999997</v>
      </c>
      <c r="E483">
        <v>400.46</v>
      </c>
      <c r="F483">
        <f t="shared" si="9"/>
        <v>276.70425742574253</v>
      </c>
      <c r="G483">
        <f t="shared" si="10"/>
        <v>283.18651999999946</v>
      </c>
    </row>
    <row r="484" spans="1:7" x14ac:dyDescent="0.3">
      <c r="A484">
        <v>95.62</v>
      </c>
      <c r="B484">
        <v>4</v>
      </c>
      <c r="C484">
        <v>9.99</v>
      </c>
      <c r="D484">
        <v>293.26</v>
      </c>
      <c r="E484">
        <v>400.46</v>
      </c>
      <c r="F484">
        <f t="shared" si="9"/>
        <v>277.18821782178213</v>
      </c>
      <c r="G484">
        <f t="shared" si="10"/>
        <v>283.65573999999947</v>
      </c>
    </row>
    <row r="485" spans="1:7" x14ac:dyDescent="0.3">
      <c r="A485">
        <v>95.82</v>
      </c>
      <c r="B485">
        <v>4</v>
      </c>
      <c r="C485">
        <v>9.99</v>
      </c>
      <c r="D485">
        <v>283.48</v>
      </c>
      <c r="E485">
        <v>400.46</v>
      </c>
      <c r="F485">
        <f t="shared" si="9"/>
        <v>277.67217821782174</v>
      </c>
      <c r="G485">
        <f t="shared" si="10"/>
        <v>284.02719999999954</v>
      </c>
    </row>
    <row r="486" spans="1:7" x14ac:dyDescent="0.3">
      <c r="A486">
        <v>96.02</v>
      </c>
      <c r="B486">
        <v>4</v>
      </c>
      <c r="C486">
        <v>9.99</v>
      </c>
      <c r="D486">
        <v>254.15</v>
      </c>
      <c r="E486">
        <v>400.46</v>
      </c>
      <c r="F486">
        <f t="shared" si="9"/>
        <v>278.15613861386129</v>
      </c>
      <c r="G486">
        <f t="shared" si="10"/>
        <v>284.33999999999952</v>
      </c>
    </row>
    <row r="487" spans="1:7" x14ac:dyDescent="0.3">
      <c r="A487">
        <v>96.22</v>
      </c>
      <c r="B487">
        <v>4</v>
      </c>
      <c r="C487">
        <v>9.99</v>
      </c>
      <c r="D487">
        <v>254.15</v>
      </c>
      <c r="E487">
        <v>400.46</v>
      </c>
      <c r="F487">
        <f t="shared" si="9"/>
        <v>278.54326732673258</v>
      </c>
      <c r="G487">
        <f t="shared" si="10"/>
        <v>284.57461999999953</v>
      </c>
    </row>
    <row r="488" spans="1:7" x14ac:dyDescent="0.3">
      <c r="A488">
        <v>96.42</v>
      </c>
      <c r="B488">
        <v>4</v>
      </c>
      <c r="C488">
        <v>9.9700000000000006</v>
      </c>
      <c r="D488">
        <v>263.93</v>
      </c>
      <c r="E488">
        <v>400.73</v>
      </c>
      <c r="F488">
        <f t="shared" si="9"/>
        <v>279.1240594059405</v>
      </c>
      <c r="G488">
        <f t="shared" si="10"/>
        <v>284.84831999999949</v>
      </c>
    </row>
    <row r="489" spans="1:7" x14ac:dyDescent="0.3">
      <c r="A489">
        <v>96.62</v>
      </c>
      <c r="B489">
        <v>4</v>
      </c>
      <c r="C489">
        <v>9.9700000000000006</v>
      </c>
      <c r="D489">
        <v>273.7</v>
      </c>
      <c r="E489">
        <v>400.73</v>
      </c>
      <c r="F489">
        <f t="shared" si="9"/>
        <v>279.7047524752474</v>
      </c>
      <c r="G489">
        <f t="shared" si="10"/>
        <v>285.10247999999945</v>
      </c>
    </row>
    <row r="490" spans="1:7" x14ac:dyDescent="0.3">
      <c r="A490">
        <v>96.82</v>
      </c>
      <c r="B490">
        <v>4</v>
      </c>
      <c r="C490">
        <v>9.99</v>
      </c>
      <c r="D490">
        <v>273.7</v>
      </c>
      <c r="E490">
        <v>400.46</v>
      </c>
      <c r="F490">
        <f t="shared" si="9"/>
        <v>280.18871287128701</v>
      </c>
      <c r="G490">
        <f t="shared" si="10"/>
        <v>285.3370999999994</v>
      </c>
    </row>
    <row r="491" spans="1:7" x14ac:dyDescent="0.3">
      <c r="A491">
        <v>97.02</v>
      </c>
      <c r="B491">
        <v>4</v>
      </c>
      <c r="C491">
        <v>9.99</v>
      </c>
      <c r="D491">
        <v>263.93</v>
      </c>
      <c r="E491">
        <v>400.46</v>
      </c>
      <c r="F491">
        <f t="shared" si="9"/>
        <v>280.5758415841583</v>
      </c>
      <c r="G491">
        <f t="shared" si="10"/>
        <v>285.55215999999933</v>
      </c>
    </row>
    <row r="492" spans="1:7" x14ac:dyDescent="0.3">
      <c r="A492">
        <v>97.22</v>
      </c>
      <c r="B492">
        <v>4</v>
      </c>
      <c r="C492">
        <v>9.9700000000000006</v>
      </c>
      <c r="D492">
        <v>273.7</v>
      </c>
      <c r="E492">
        <v>400.73</v>
      </c>
      <c r="F492">
        <f t="shared" si="9"/>
        <v>280.86623762376223</v>
      </c>
      <c r="G492">
        <f t="shared" si="10"/>
        <v>285.78677999999934</v>
      </c>
    </row>
    <row r="493" spans="1:7" x14ac:dyDescent="0.3">
      <c r="A493">
        <v>97.42</v>
      </c>
      <c r="B493">
        <v>4</v>
      </c>
      <c r="C493">
        <v>9.99</v>
      </c>
      <c r="D493">
        <v>283.48</v>
      </c>
      <c r="E493">
        <v>400.46</v>
      </c>
      <c r="F493">
        <f t="shared" si="9"/>
        <v>280.86623762376223</v>
      </c>
      <c r="G493">
        <f t="shared" si="10"/>
        <v>286.00183999999933</v>
      </c>
    </row>
    <row r="494" spans="1:7" x14ac:dyDescent="0.3">
      <c r="A494">
        <v>97.62</v>
      </c>
      <c r="B494">
        <v>4</v>
      </c>
      <c r="C494">
        <v>9.99</v>
      </c>
      <c r="D494">
        <v>283.48</v>
      </c>
      <c r="E494">
        <v>400.46</v>
      </c>
      <c r="F494">
        <f t="shared" si="9"/>
        <v>281.35019801980178</v>
      </c>
      <c r="G494">
        <f t="shared" si="10"/>
        <v>286.21689999999927</v>
      </c>
    </row>
    <row r="495" spans="1:7" x14ac:dyDescent="0.3">
      <c r="A495">
        <v>97.82</v>
      </c>
      <c r="B495">
        <v>4.01</v>
      </c>
      <c r="C495">
        <v>9.99</v>
      </c>
      <c r="D495">
        <v>254.15</v>
      </c>
      <c r="E495">
        <v>400.93</v>
      </c>
      <c r="F495">
        <f t="shared" si="9"/>
        <v>281.64049504950475</v>
      </c>
      <c r="G495">
        <f t="shared" si="10"/>
        <v>286.41241999999926</v>
      </c>
    </row>
    <row r="496" spans="1:7" x14ac:dyDescent="0.3">
      <c r="A496">
        <v>98.02</v>
      </c>
      <c r="B496">
        <v>4</v>
      </c>
      <c r="C496">
        <v>9.99</v>
      </c>
      <c r="D496">
        <v>263.93</v>
      </c>
      <c r="E496">
        <v>400.46</v>
      </c>
      <c r="F496">
        <f t="shared" si="9"/>
        <v>281.93089108910868</v>
      </c>
      <c r="G496">
        <f t="shared" si="10"/>
        <v>286.62747999999931</v>
      </c>
    </row>
    <row r="497" spans="1:7" x14ac:dyDescent="0.3">
      <c r="A497">
        <v>98.22</v>
      </c>
      <c r="B497">
        <v>4</v>
      </c>
      <c r="C497">
        <v>9.99</v>
      </c>
      <c r="D497">
        <v>263.93</v>
      </c>
      <c r="E497">
        <v>400.46</v>
      </c>
      <c r="F497">
        <f t="shared" si="9"/>
        <v>282.12445544554436</v>
      </c>
      <c r="G497">
        <f t="shared" si="10"/>
        <v>286.80343999999928</v>
      </c>
    </row>
    <row r="498" spans="1:7" x14ac:dyDescent="0.3">
      <c r="A498">
        <v>98.42</v>
      </c>
      <c r="B498">
        <v>4</v>
      </c>
      <c r="C498">
        <v>9.9700000000000006</v>
      </c>
      <c r="D498">
        <v>283.48</v>
      </c>
      <c r="E498">
        <v>400.73</v>
      </c>
      <c r="F498">
        <f t="shared" si="9"/>
        <v>282.51168316831661</v>
      </c>
      <c r="G498">
        <f t="shared" si="10"/>
        <v>286.97939999999926</v>
      </c>
    </row>
    <row r="499" spans="1:7" x14ac:dyDescent="0.3">
      <c r="A499">
        <v>98.62</v>
      </c>
      <c r="B499">
        <v>4</v>
      </c>
      <c r="C499">
        <v>9.99</v>
      </c>
      <c r="D499">
        <v>293.26</v>
      </c>
      <c r="E499">
        <v>400.46</v>
      </c>
      <c r="F499">
        <f t="shared" si="9"/>
        <v>282.70524752475228</v>
      </c>
      <c r="G499">
        <f t="shared" si="10"/>
        <v>287.13579999999934</v>
      </c>
    </row>
    <row r="500" spans="1:7" x14ac:dyDescent="0.3">
      <c r="A500">
        <v>98.82</v>
      </c>
      <c r="B500">
        <v>4</v>
      </c>
      <c r="C500">
        <v>9.99</v>
      </c>
      <c r="D500">
        <v>322.58</v>
      </c>
      <c r="E500">
        <v>400.46</v>
      </c>
      <c r="F500">
        <f t="shared" si="9"/>
        <v>283.18920792079189</v>
      </c>
      <c r="G500">
        <f t="shared" si="10"/>
        <v>287.27265999999935</v>
      </c>
    </row>
    <row r="501" spans="1:7" x14ac:dyDescent="0.3">
      <c r="A501">
        <v>99.02</v>
      </c>
      <c r="B501">
        <v>4</v>
      </c>
      <c r="C501">
        <v>9.99</v>
      </c>
      <c r="D501">
        <v>293.26</v>
      </c>
      <c r="E501">
        <v>400.46</v>
      </c>
      <c r="F501">
        <f t="shared" si="9"/>
        <v>283.67316831683149</v>
      </c>
      <c r="G501">
        <f t="shared" si="10"/>
        <v>287.4095199999993</v>
      </c>
    </row>
    <row r="502" spans="1:7" x14ac:dyDescent="0.3">
      <c r="A502">
        <v>99.22</v>
      </c>
      <c r="B502">
        <v>4</v>
      </c>
      <c r="C502">
        <v>9.99</v>
      </c>
      <c r="D502">
        <v>312.81</v>
      </c>
      <c r="E502">
        <v>400.46</v>
      </c>
      <c r="F502">
        <f t="shared" si="9"/>
        <v>283.86673267326717</v>
      </c>
      <c r="G502">
        <f t="shared" si="10"/>
        <v>287.58547999999934</v>
      </c>
    </row>
    <row r="503" spans="1:7" x14ac:dyDescent="0.3">
      <c r="A503">
        <v>99.42</v>
      </c>
      <c r="B503">
        <v>4</v>
      </c>
      <c r="C503">
        <v>9.99</v>
      </c>
      <c r="D503">
        <v>312.81</v>
      </c>
      <c r="E503">
        <v>400.46</v>
      </c>
      <c r="F503">
        <f t="shared" si="9"/>
        <v>284.1571287128711</v>
      </c>
      <c r="G503">
        <f t="shared" si="10"/>
        <v>287.76143999999931</v>
      </c>
    </row>
    <row r="504" spans="1:7" x14ac:dyDescent="0.3">
      <c r="A504">
        <v>99.62</v>
      </c>
      <c r="B504">
        <v>4</v>
      </c>
      <c r="C504">
        <v>9.99</v>
      </c>
      <c r="D504">
        <v>322.58</v>
      </c>
      <c r="E504">
        <v>400.46</v>
      </c>
      <c r="F504">
        <f t="shared" si="9"/>
        <v>284.73792079207908</v>
      </c>
      <c r="G504">
        <f t="shared" si="10"/>
        <v>287.9373999999994</v>
      </c>
    </row>
    <row r="505" spans="1:7" x14ac:dyDescent="0.3">
      <c r="A505">
        <v>99.82</v>
      </c>
      <c r="B505">
        <v>4</v>
      </c>
      <c r="C505">
        <v>9.99</v>
      </c>
      <c r="D505">
        <v>303.02999999999997</v>
      </c>
      <c r="E505">
        <v>400.46</v>
      </c>
      <c r="F505">
        <f t="shared" si="9"/>
        <v>285.70574257425733</v>
      </c>
      <c r="G505">
        <f t="shared" si="10"/>
        <v>288.09379999999936</v>
      </c>
    </row>
    <row r="506" spans="1:7" x14ac:dyDescent="0.3">
      <c r="A506">
        <v>100.02</v>
      </c>
      <c r="B506">
        <v>4</v>
      </c>
      <c r="C506">
        <v>9.99</v>
      </c>
      <c r="D506">
        <v>273.7</v>
      </c>
      <c r="E506">
        <v>400.46</v>
      </c>
      <c r="F506">
        <f t="shared" si="9"/>
        <v>286.28653465346525</v>
      </c>
      <c r="G506">
        <f t="shared" si="10"/>
        <v>288.26975999999939</v>
      </c>
    </row>
    <row r="507" spans="1:7" x14ac:dyDescent="0.3">
      <c r="A507">
        <v>100.22</v>
      </c>
      <c r="B507">
        <v>4</v>
      </c>
      <c r="C507">
        <v>9.99</v>
      </c>
      <c r="D507">
        <v>303.02999999999997</v>
      </c>
      <c r="E507">
        <v>400.46</v>
      </c>
      <c r="F507">
        <f t="shared" si="9"/>
        <v>286.77049504950486</v>
      </c>
      <c r="G507">
        <f t="shared" si="10"/>
        <v>288.46525999999938</v>
      </c>
    </row>
    <row r="508" spans="1:7" x14ac:dyDescent="0.3">
      <c r="A508">
        <v>100.42</v>
      </c>
      <c r="B508">
        <v>4</v>
      </c>
      <c r="C508">
        <v>9.99</v>
      </c>
      <c r="D508">
        <v>303.02999999999997</v>
      </c>
      <c r="E508">
        <v>400.46</v>
      </c>
      <c r="F508">
        <f t="shared" si="9"/>
        <v>287.06079207920783</v>
      </c>
      <c r="G508">
        <f t="shared" si="10"/>
        <v>288.66077999999931</v>
      </c>
    </row>
    <row r="509" spans="1:7" x14ac:dyDescent="0.3">
      <c r="A509">
        <v>100.62</v>
      </c>
      <c r="B509">
        <v>4</v>
      </c>
      <c r="C509">
        <v>9.99</v>
      </c>
      <c r="D509">
        <v>293.26</v>
      </c>
      <c r="E509">
        <v>400.46</v>
      </c>
      <c r="F509">
        <f t="shared" si="9"/>
        <v>287.35118811881182</v>
      </c>
      <c r="G509">
        <f t="shared" si="10"/>
        <v>288.83673999999934</v>
      </c>
    </row>
    <row r="510" spans="1:7" x14ac:dyDescent="0.3">
      <c r="A510">
        <v>100.82</v>
      </c>
      <c r="B510">
        <v>4</v>
      </c>
      <c r="C510">
        <v>9.99</v>
      </c>
      <c r="D510">
        <v>303.02999999999997</v>
      </c>
      <c r="E510">
        <v>400.46</v>
      </c>
      <c r="F510">
        <f t="shared" si="9"/>
        <v>287.83514851485148</v>
      </c>
      <c r="G510">
        <f t="shared" si="10"/>
        <v>289.09089999999935</v>
      </c>
    </row>
    <row r="511" spans="1:7" x14ac:dyDescent="0.3">
      <c r="A511">
        <v>101.02</v>
      </c>
      <c r="B511">
        <v>4</v>
      </c>
      <c r="C511">
        <v>9.99</v>
      </c>
      <c r="D511">
        <v>273.7</v>
      </c>
      <c r="E511">
        <v>400.46</v>
      </c>
      <c r="F511">
        <f t="shared" ref="F511:F574" si="11">AVERAGE(D461:D561)</f>
        <v>288.5126732673267</v>
      </c>
      <c r="G511">
        <f t="shared" si="10"/>
        <v>289.30595999999935</v>
      </c>
    </row>
    <row r="512" spans="1:7" x14ac:dyDescent="0.3">
      <c r="A512">
        <v>101.22</v>
      </c>
      <c r="B512">
        <v>4</v>
      </c>
      <c r="C512">
        <v>9.99</v>
      </c>
      <c r="D512">
        <v>293.26</v>
      </c>
      <c r="E512">
        <v>400.46</v>
      </c>
      <c r="F512">
        <f t="shared" si="11"/>
        <v>289.09346534653463</v>
      </c>
      <c r="G512">
        <f t="shared" si="10"/>
        <v>289.63831999999934</v>
      </c>
    </row>
    <row r="513" spans="1:7" x14ac:dyDescent="0.3">
      <c r="A513">
        <v>101.42</v>
      </c>
      <c r="B513">
        <v>4</v>
      </c>
      <c r="C513">
        <v>10</v>
      </c>
      <c r="D513">
        <v>283.48</v>
      </c>
      <c r="E513">
        <v>400.2</v>
      </c>
      <c r="F513">
        <f t="shared" si="11"/>
        <v>289.48069306930694</v>
      </c>
      <c r="G513">
        <f t="shared" si="10"/>
        <v>289.97067999999933</v>
      </c>
    </row>
    <row r="514" spans="1:7" x14ac:dyDescent="0.3">
      <c r="A514">
        <v>101.62</v>
      </c>
      <c r="B514">
        <v>4</v>
      </c>
      <c r="C514">
        <v>9.99</v>
      </c>
      <c r="D514">
        <v>303.02999999999997</v>
      </c>
      <c r="E514">
        <v>400.46</v>
      </c>
      <c r="F514">
        <f t="shared" si="11"/>
        <v>289.96465346534654</v>
      </c>
      <c r="G514">
        <f t="shared" si="10"/>
        <v>290.2248399999994</v>
      </c>
    </row>
    <row r="515" spans="1:7" x14ac:dyDescent="0.3">
      <c r="A515">
        <v>101.82</v>
      </c>
      <c r="B515">
        <v>4</v>
      </c>
      <c r="C515">
        <v>9.99</v>
      </c>
      <c r="D515">
        <v>312.81</v>
      </c>
      <c r="E515">
        <v>400.46</v>
      </c>
      <c r="F515">
        <f t="shared" si="11"/>
        <v>290.54534653465345</v>
      </c>
      <c r="G515">
        <f t="shared" si="10"/>
        <v>290.51809999999938</v>
      </c>
    </row>
    <row r="516" spans="1:7" x14ac:dyDescent="0.3">
      <c r="A516">
        <v>102.02</v>
      </c>
      <c r="B516">
        <v>4</v>
      </c>
      <c r="C516">
        <v>9.99</v>
      </c>
      <c r="D516">
        <v>303.02999999999997</v>
      </c>
      <c r="E516">
        <v>400.46</v>
      </c>
      <c r="F516">
        <f t="shared" si="11"/>
        <v>290.93247524752474</v>
      </c>
      <c r="G516">
        <f t="shared" si="10"/>
        <v>290.85045999999943</v>
      </c>
    </row>
    <row r="517" spans="1:7" x14ac:dyDescent="0.3">
      <c r="A517">
        <v>102.22</v>
      </c>
      <c r="B517">
        <v>4</v>
      </c>
      <c r="C517">
        <v>9.99</v>
      </c>
      <c r="D517">
        <v>303.02999999999997</v>
      </c>
      <c r="E517">
        <v>400.46</v>
      </c>
      <c r="F517">
        <f t="shared" si="11"/>
        <v>291.31970297029699</v>
      </c>
      <c r="G517">
        <f t="shared" si="10"/>
        <v>291.02641999999946</v>
      </c>
    </row>
    <row r="518" spans="1:7" x14ac:dyDescent="0.3">
      <c r="A518">
        <v>102.42</v>
      </c>
      <c r="B518">
        <v>4</v>
      </c>
      <c r="C518">
        <v>9.99</v>
      </c>
      <c r="D518">
        <v>293.26</v>
      </c>
      <c r="E518">
        <v>400.46</v>
      </c>
      <c r="F518">
        <f t="shared" si="11"/>
        <v>291.90049504950491</v>
      </c>
      <c r="G518">
        <f t="shared" si="10"/>
        <v>291.16327999999942</v>
      </c>
    </row>
    <row r="519" spans="1:7" x14ac:dyDescent="0.3">
      <c r="A519">
        <v>102.62</v>
      </c>
      <c r="B519">
        <v>4</v>
      </c>
      <c r="C519">
        <v>9.9700000000000006</v>
      </c>
      <c r="D519">
        <v>293.26</v>
      </c>
      <c r="E519">
        <v>400.73</v>
      </c>
      <c r="F519">
        <f t="shared" si="11"/>
        <v>292.28762376237626</v>
      </c>
      <c r="G519">
        <f t="shared" ref="G519:G582" si="12">AVERAGE(D269:D768)</f>
        <v>291.35879999999946</v>
      </c>
    </row>
    <row r="520" spans="1:7" x14ac:dyDescent="0.3">
      <c r="A520">
        <v>102.82</v>
      </c>
      <c r="B520">
        <v>4</v>
      </c>
      <c r="C520">
        <v>9.99</v>
      </c>
      <c r="D520">
        <v>293.26</v>
      </c>
      <c r="E520">
        <v>400.46</v>
      </c>
      <c r="F520">
        <f t="shared" si="11"/>
        <v>292.86831683168316</v>
      </c>
      <c r="G520">
        <f t="shared" si="12"/>
        <v>291.53475999999955</v>
      </c>
    </row>
    <row r="521" spans="1:7" x14ac:dyDescent="0.3">
      <c r="A521">
        <v>103.02</v>
      </c>
      <c r="B521">
        <v>4</v>
      </c>
      <c r="C521">
        <v>9.99</v>
      </c>
      <c r="D521">
        <v>273.7</v>
      </c>
      <c r="E521">
        <v>400.46</v>
      </c>
      <c r="F521">
        <f t="shared" si="11"/>
        <v>293.35227722772282</v>
      </c>
      <c r="G521">
        <f t="shared" si="12"/>
        <v>291.71071999999953</v>
      </c>
    </row>
    <row r="522" spans="1:7" x14ac:dyDescent="0.3">
      <c r="A522">
        <v>103.22</v>
      </c>
      <c r="B522">
        <v>4</v>
      </c>
      <c r="C522">
        <v>9.99</v>
      </c>
      <c r="D522">
        <v>263.93</v>
      </c>
      <c r="E522">
        <v>400.46</v>
      </c>
      <c r="F522">
        <f t="shared" si="11"/>
        <v>293.73950495049513</v>
      </c>
      <c r="G522">
        <f t="shared" si="12"/>
        <v>291.92577999999946</v>
      </c>
    </row>
    <row r="523" spans="1:7" x14ac:dyDescent="0.3">
      <c r="A523">
        <v>103.42</v>
      </c>
      <c r="B523">
        <v>3.99</v>
      </c>
      <c r="C523">
        <v>9.99</v>
      </c>
      <c r="D523">
        <v>263.93</v>
      </c>
      <c r="E523">
        <v>400</v>
      </c>
      <c r="F523">
        <f t="shared" si="11"/>
        <v>294.12673267326744</v>
      </c>
      <c r="G523">
        <f t="shared" si="12"/>
        <v>292.16037999999946</v>
      </c>
    </row>
    <row r="524" spans="1:7" x14ac:dyDescent="0.3">
      <c r="A524">
        <v>103.62</v>
      </c>
      <c r="B524">
        <v>4</v>
      </c>
      <c r="C524">
        <v>9.99</v>
      </c>
      <c r="D524">
        <v>263.93</v>
      </c>
      <c r="E524">
        <v>400.46</v>
      </c>
      <c r="F524">
        <f t="shared" si="11"/>
        <v>294.32039603960413</v>
      </c>
      <c r="G524">
        <f t="shared" si="12"/>
        <v>292.3558799999995</v>
      </c>
    </row>
    <row r="525" spans="1:7" x14ac:dyDescent="0.3">
      <c r="A525">
        <v>103.82</v>
      </c>
      <c r="B525">
        <v>4</v>
      </c>
      <c r="C525">
        <v>9.9700000000000006</v>
      </c>
      <c r="D525">
        <v>293.26</v>
      </c>
      <c r="E525">
        <v>400.73</v>
      </c>
      <c r="F525">
        <f t="shared" si="11"/>
        <v>294.61079207920807</v>
      </c>
      <c r="G525">
        <f t="shared" si="12"/>
        <v>292.59047999999945</v>
      </c>
    </row>
    <row r="526" spans="1:7" x14ac:dyDescent="0.3">
      <c r="A526">
        <v>104.02</v>
      </c>
      <c r="B526">
        <v>4</v>
      </c>
      <c r="C526">
        <v>9.99</v>
      </c>
      <c r="D526">
        <v>273.7</v>
      </c>
      <c r="E526">
        <v>400.46</v>
      </c>
      <c r="F526">
        <f t="shared" si="11"/>
        <v>294.51396039603969</v>
      </c>
      <c r="G526">
        <f t="shared" si="12"/>
        <v>292.88373999999953</v>
      </c>
    </row>
    <row r="527" spans="1:7" x14ac:dyDescent="0.3">
      <c r="A527">
        <v>104.22</v>
      </c>
      <c r="B527">
        <v>4</v>
      </c>
      <c r="C527">
        <v>9.9600000000000009</v>
      </c>
      <c r="D527">
        <v>303.02999999999997</v>
      </c>
      <c r="E527">
        <v>401</v>
      </c>
      <c r="F527">
        <f t="shared" si="11"/>
        <v>294.61069306930705</v>
      </c>
      <c r="G527">
        <f t="shared" si="12"/>
        <v>293.21609999999959</v>
      </c>
    </row>
    <row r="528" spans="1:7" x14ac:dyDescent="0.3">
      <c r="A528">
        <v>104.42</v>
      </c>
      <c r="B528">
        <v>4</v>
      </c>
      <c r="C528">
        <v>10</v>
      </c>
      <c r="D528">
        <v>303.02999999999997</v>
      </c>
      <c r="E528">
        <v>400.2</v>
      </c>
      <c r="F528">
        <f t="shared" si="11"/>
        <v>294.80435643564363</v>
      </c>
      <c r="G528">
        <f t="shared" si="12"/>
        <v>293.62665999999956</v>
      </c>
    </row>
    <row r="529" spans="1:7" x14ac:dyDescent="0.3">
      <c r="A529">
        <v>104.62</v>
      </c>
      <c r="B529">
        <v>4</v>
      </c>
      <c r="C529">
        <v>9.9700000000000006</v>
      </c>
      <c r="D529">
        <v>303.02999999999997</v>
      </c>
      <c r="E529">
        <v>400.73</v>
      </c>
      <c r="F529">
        <f t="shared" si="11"/>
        <v>295.19158415841588</v>
      </c>
      <c r="G529">
        <f t="shared" si="12"/>
        <v>293.99811999999952</v>
      </c>
    </row>
    <row r="530" spans="1:7" x14ac:dyDescent="0.3">
      <c r="A530">
        <v>104.82</v>
      </c>
      <c r="B530">
        <v>4</v>
      </c>
      <c r="C530">
        <v>9.99</v>
      </c>
      <c r="D530">
        <v>293.26</v>
      </c>
      <c r="E530">
        <v>400.46</v>
      </c>
      <c r="F530">
        <f t="shared" si="11"/>
        <v>295.19158415841588</v>
      </c>
      <c r="G530">
        <f t="shared" si="12"/>
        <v>294.38913999999954</v>
      </c>
    </row>
    <row r="531" spans="1:7" x14ac:dyDescent="0.3">
      <c r="A531">
        <v>105.02</v>
      </c>
      <c r="B531">
        <v>3.99</v>
      </c>
      <c r="C531">
        <v>9.99</v>
      </c>
      <c r="D531">
        <v>283.48</v>
      </c>
      <c r="E531">
        <v>400</v>
      </c>
      <c r="F531">
        <f t="shared" si="11"/>
        <v>295.28841584158425</v>
      </c>
      <c r="G531">
        <f t="shared" si="12"/>
        <v>294.83879999999959</v>
      </c>
    </row>
    <row r="532" spans="1:7" x14ac:dyDescent="0.3">
      <c r="A532">
        <v>105.22</v>
      </c>
      <c r="B532">
        <v>4</v>
      </c>
      <c r="C532">
        <v>9.99</v>
      </c>
      <c r="D532">
        <v>263.93</v>
      </c>
      <c r="E532">
        <v>400.46</v>
      </c>
      <c r="F532">
        <f t="shared" si="11"/>
        <v>294.99801980198026</v>
      </c>
      <c r="G532">
        <f t="shared" si="12"/>
        <v>295.26889999999958</v>
      </c>
    </row>
    <row r="533" spans="1:7" x14ac:dyDescent="0.3">
      <c r="A533">
        <v>105.42</v>
      </c>
      <c r="B533">
        <v>4</v>
      </c>
      <c r="C533">
        <v>9.99</v>
      </c>
      <c r="D533">
        <v>254.15</v>
      </c>
      <c r="E533">
        <v>400.46</v>
      </c>
      <c r="F533">
        <f t="shared" si="11"/>
        <v>295.19158415841588</v>
      </c>
      <c r="G533">
        <f t="shared" si="12"/>
        <v>295.6599199999996</v>
      </c>
    </row>
    <row r="534" spans="1:7" x14ac:dyDescent="0.3">
      <c r="A534">
        <v>105.62</v>
      </c>
      <c r="B534">
        <v>4</v>
      </c>
      <c r="C534">
        <v>9.9700000000000006</v>
      </c>
      <c r="D534">
        <v>303.02999999999997</v>
      </c>
      <c r="E534">
        <v>400.73</v>
      </c>
      <c r="F534">
        <f t="shared" si="11"/>
        <v>295.28841584158425</v>
      </c>
      <c r="G534">
        <f t="shared" si="12"/>
        <v>296.01181999999955</v>
      </c>
    </row>
    <row r="535" spans="1:7" x14ac:dyDescent="0.3">
      <c r="A535">
        <v>105.82</v>
      </c>
      <c r="B535">
        <v>4</v>
      </c>
      <c r="C535">
        <v>10</v>
      </c>
      <c r="D535">
        <v>312.81</v>
      </c>
      <c r="E535">
        <v>400.2</v>
      </c>
      <c r="F535">
        <f t="shared" si="11"/>
        <v>295.57871287128728</v>
      </c>
      <c r="G535">
        <f t="shared" si="12"/>
        <v>296.2659799999995</v>
      </c>
    </row>
    <row r="536" spans="1:7" x14ac:dyDescent="0.3">
      <c r="A536">
        <v>106.02</v>
      </c>
      <c r="B536">
        <v>4</v>
      </c>
      <c r="C536">
        <v>9.99</v>
      </c>
      <c r="D536">
        <v>303.02999999999997</v>
      </c>
      <c r="E536">
        <v>400.46</v>
      </c>
      <c r="F536">
        <f t="shared" si="11"/>
        <v>295.96584158415857</v>
      </c>
      <c r="G536">
        <f t="shared" si="12"/>
        <v>296.50059999999951</v>
      </c>
    </row>
    <row r="537" spans="1:7" x14ac:dyDescent="0.3">
      <c r="A537">
        <v>106.22</v>
      </c>
      <c r="B537">
        <v>4</v>
      </c>
      <c r="C537">
        <v>9.9700000000000006</v>
      </c>
      <c r="D537">
        <v>303.02999999999997</v>
      </c>
      <c r="E537">
        <v>400.73</v>
      </c>
      <c r="F537">
        <f t="shared" si="11"/>
        <v>296.64336633663379</v>
      </c>
      <c r="G537">
        <f t="shared" si="12"/>
        <v>296.67655999999954</v>
      </c>
    </row>
    <row r="538" spans="1:7" x14ac:dyDescent="0.3">
      <c r="A538">
        <v>106.42</v>
      </c>
      <c r="B538">
        <v>4</v>
      </c>
      <c r="C538">
        <v>9.99</v>
      </c>
      <c r="D538">
        <v>312.81</v>
      </c>
      <c r="E538">
        <v>400.46</v>
      </c>
      <c r="F538">
        <f t="shared" si="11"/>
        <v>297.22415841584177</v>
      </c>
      <c r="G538">
        <f t="shared" si="12"/>
        <v>296.7938599999996</v>
      </c>
    </row>
    <row r="539" spans="1:7" x14ac:dyDescent="0.3">
      <c r="A539">
        <v>106.62</v>
      </c>
      <c r="B539">
        <v>4</v>
      </c>
      <c r="C539">
        <v>9.99</v>
      </c>
      <c r="D539">
        <v>303.02999999999997</v>
      </c>
      <c r="E539">
        <v>400.46</v>
      </c>
      <c r="F539">
        <f t="shared" si="11"/>
        <v>297.80485148514873</v>
      </c>
      <c r="G539">
        <f t="shared" si="12"/>
        <v>296.95027999999957</v>
      </c>
    </row>
    <row r="540" spans="1:7" x14ac:dyDescent="0.3">
      <c r="A540">
        <v>106.82</v>
      </c>
      <c r="B540">
        <v>4</v>
      </c>
      <c r="C540">
        <v>9.99</v>
      </c>
      <c r="D540">
        <v>303.02999999999997</v>
      </c>
      <c r="E540">
        <v>400.46</v>
      </c>
      <c r="F540">
        <f t="shared" si="11"/>
        <v>298.28881188118834</v>
      </c>
      <c r="G540">
        <f t="shared" si="12"/>
        <v>297.16533999999956</v>
      </c>
    </row>
    <row r="541" spans="1:7" x14ac:dyDescent="0.3">
      <c r="A541">
        <v>107.02</v>
      </c>
      <c r="B541">
        <v>4</v>
      </c>
      <c r="C541">
        <v>10</v>
      </c>
      <c r="D541">
        <v>283.48</v>
      </c>
      <c r="E541">
        <v>400.2</v>
      </c>
      <c r="F541">
        <f t="shared" si="11"/>
        <v>298.86960396039626</v>
      </c>
      <c r="G541">
        <f t="shared" si="12"/>
        <v>297.39995999999962</v>
      </c>
    </row>
    <row r="542" spans="1:7" x14ac:dyDescent="0.3">
      <c r="A542">
        <v>107.22</v>
      </c>
      <c r="B542">
        <v>4</v>
      </c>
      <c r="C542">
        <v>9.99</v>
      </c>
      <c r="D542">
        <v>283.48</v>
      </c>
      <c r="E542">
        <v>400.46</v>
      </c>
      <c r="F542">
        <f t="shared" si="11"/>
        <v>299.54712871287154</v>
      </c>
      <c r="G542">
        <f t="shared" si="12"/>
        <v>297.63455999999957</v>
      </c>
    </row>
    <row r="543" spans="1:7" x14ac:dyDescent="0.3">
      <c r="A543">
        <v>107.42</v>
      </c>
      <c r="B543">
        <v>4</v>
      </c>
      <c r="C543">
        <v>9.99</v>
      </c>
      <c r="D543">
        <v>263.93</v>
      </c>
      <c r="E543">
        <v>400.46</v>
      </c>
      <c r="F543">
        <f t="shared" si="11"/>
        <v>300.22465346534676</v>
      </c>
      <c r="G543">
        <f t="shared" si="12"/>
        <v>297.88871999999964</v>
      </c>
    </row>
    <row r="544" spans="1:7" x14ac:dyDescent="0.3">
      <c r="A544">
        <v>107.62</v>
      </c>
      <c r="B544">
        <v>4</v>
      </c>
      <c r="C544">
        <v>9.9700000000000006</v>
      </c>
      <c r="D544">
        <v>303.02999999999997</v>
      </c>
      <c r="E544">
        <v>400.73</v>
      </c>
      <c r="F544">
        <f t="shared" si="11"/>
        <v>300.51504950495081</v>
      </c>
      <c r="G544">
        <f t="shared" si="12"/>
        <v>298.22107999999963</v>
      </c>
    </row>
    <row r="545" spans="1:7" x14ac:dyDescent="0.3">
      <c r="A545">
        <v>107.82</v>
      </c>
      <c r="B545">
        <v>4</v>
      </c>
      <c r="C545">
        <v>10</v>
      </c>
      <c r="D545">
        <v>273.7</v>
      </c>
      <c r="E545">
        <v>400.2</v>
      </c>
      <c r="F545">
        <f t="shared" si="11"/>
        <v>300.90217821782204</v>
      </c>
      <c r="G545">
        <f t="shared" si="12"/>
        <v>298.45567999999963</v>
      </c>
    </row>
    <row r="546" spans="1:7" x14ac:dyDescent="0.3">
      <c r="A546">
        <v>108.02</v>
      </c>
      <c r="B546">
        <v>4</v>
      </c>
      <c r="C546">
        <v>9.99</v>
      </c>
      <c r="D546">
        <v>283.48</v>
      </c>
      <c r="E546">
        <v>400.46</v>
      </c>
      <c r="F546">
        <f t="shared" si="11"/>
        <v>301.38613861386165</v>
      </c>
      <c r="G546">
        <f t="shared" si="12"/>
        <v>298.7098399999997</v>
      </c>
    </row>
    <row r="547" spans="1:7" x14ac:dyDescent="0.3">
      <c r="A547">
        <v>108.22</v>
      </c>
      <c r="B547">
        <v>4</v>
      </c>
      <c r="C547">
        <v>9.99</v>
      </c>
      <c r="D547">
        <v>283.48</v>
      </c>
      <c r="E547">
        <v>400.46</v>
      </c>
      <c r="F547">
        <f t="shared" si="11"/>
        <v>301.87009900990131</v>
      </c>
      <c r="G547">
        <f t="shared" si="12"/>
        <v>298.90535999999969</v>
      </c>
    </row>
    <row r="548" spans="1:7" x14ac:dyDescent="0.3">
      <c r="A548">
        <v>108.42</v>
      </c>
      <c r="B548">
        <v>4</v>
      </c>
      <c r="C548">
        <v>10</v>
      </c>
      <c r="D548">
        <v>293.26</v>
      </c>
      <c r="E548">
        <v>400.2</v>
      </c>
      <c r="F548">
        <f t="shared" si="11"/>
        <v>302.25722772277254</v>
      </c>
      <c r="G548">
        <f t="shared" si="12"/>
        <v>299.08129999999977</v>
      </c>
    </row>
    <row r="549" spans="1:7" x14ac:dyDescent="0.3">
      <c r="A549">
        <v>108.62</v>
      </c>
      <c r="B549">
        <v>4</v>
      </c>
      <c r="C549">
        <v>9.99</v>
      </c>
      <c r="D549">
        <v>303.02999999999997</v>
      </c>
      <c r="E549">
        <v>400.46</v>
      </c>
      <c r="F549">
        <f t="shared" si="11"/>
        <v>302.35405940594086</v>
      </c>
      <c r="G549">
        <f t="shared" si="12"/>
        <v>299.2768199999997</v>
      </c>
    </row>
    <row r="550" spans="1:7" x14ac:dyDescent="0.3">
      <c r="A550">
        <v>108.82</v>
      </c>
      <c r="B550">
        <v>3.99</v>
      </c>
      <c r="C550">
        <v>9.99</v>
      </c>
      <c r="D550">
        <v>303.02999999999997</v>
      </c>
      <c r="E550">
        <v>400</v>
      </c>
      <c r="F550">
        <f t="shared" si="11"/>
        <v>302.45079207920816</v>
      </c>
      <c r="G550">
        <f t="shared" si="12"/>
        <v>299.4918799999997</v>
      </c>
    </row>
    <row r="551" spans="1:7" x14ac:dyDescent="0.3">
      <c r="A551">
        <v>109.02</v>
      </c>
      <c r="B551">
        <v>4</v>
      </c>
      <c r="C551">
        <v>9.99</v>
      </c>
      <c r="D551">
        <v>312.81</v>
      </c>
      <c r="E551">
        <v>400.46</v>
      </c>
      <c r="F551">
        <f t="shared" si="11"/>
        <v>302.25722772277248</v>
      </c>
      <c r="G551">
        <f t="shared" si="12"/>
        <v>299.80467999999962</v>
      </c>
    </row>
    <row r="552" spans="1:7" x14ac:dyDescent="0.3">
      <c r="A552">
        <v>109.22</v>
      </c>
      <c r="B552">
        <v>4</v>
      </c>
      <c r="C552">
        <v>9.99</v>
      </c>
      <c r="D552">
        <v>303.02999999999997</v>
      </c>
      <c r="E552">
        <v>400.46</v>
      </c>
      <c r="F552">
        <f t="shared" si="11"/>
        <v>302.25722772277243</v>
      </c>
      <c r="G552">
        <f t="shared" si="12"/>
        <v>300.05883999999969</v>
      </c>
    </row>
    <row r="553" spans="1:7" x14ac:dyDescent="0.3">
      <c r="A553">
        <v>109.42</v>
      </c>
      <c r="B553">
        <v>4</v>
      </c>
      <c r="C553">
        <v>9.99</v>
      </c>
      <c r="D553">
        <v>283.48</v>
      </c>
      <c r="E553">
        <v>400.46</v>
      </c>
      <c r="F553">
        <f t="shared" si="11"/>
        <v>302.06366336633675</v>
      </c>
      <c r="G553">
        <f t="shared" si="12"/>
        <v>300.27389999999974</v>
      </c>
    </row>
    <row r="554" spans="1:7" x14ac:dyDescent="0.3">
      <c r="A554">
        <v>109.62</v>
      </c>
      <c r="B554">
        <v>4</v>
      </c>
      <c r="C554">
        <v>9.99</v>
      </c>
      <c r="D554">
        <v>312.81</v>
      </c>
      <c r="E554">
        <v>400.46</v>
      </c>
      <c r="F554">
        <f t="shared" si="11"/>
        <v>301.87009900990108</v>
      </c>
      <c r="G554">
        <f t="shared" si="12"/>
        <v>300.50849999999969</v>
      </c>
    </row>
    <row r="555" spans="1:7" x14ac:dyDescent="0.3">
      <c r="A555">
        <v>109.82</v>
      </c>
      <c r="B555">
        <v>4</v>
      </c>
      <c r="C555">
        <v>10</v>
      </c>
      <c r="D555">
        <v>342.13</v>
      </c>
      <c r="E555">
        <v>400.2</v>
      </c>
      <c r="F555">
        <f t="shared" si="11"/>
        <v>301.77336633663379</v>
      </c>
      <c r="G555">
        <f t="shared" si="12"/>
        <v>300.78221999999965</v>
      </c>
    </row>
    <row r="556" spans="1:7" x14ac:dyDescent="0.3">
      <c r="A556">
        <v>110.02</v>
      </c>
      <c r="B556">
        <v>4</v>
      </c>
      <c r="C556">
        <v>9.99</v>
      </c>
      <c r="D556">
        <v>332.36</v>
      </c>
      <c r="E556">
        <v>400.46</v>
      </c>
      <c r="F556">
        <f t="shared" si="11"/>
        <v>301.9669306930694</v>
      </c>
      <c r="G556">
        <f t="shared" si="12"/>
        <v>301.0950399999997</v>
      </c>
    </row>
    <row r="557" spans="1:7" x14ac:dyDescent="0.3">
      <c r="A557">
        <v>110.22</v>
      </c>
      <c r="B557">
        <v>4</v>
      </c>
      <c r="C557">
        <v>9.99</v>
      </c>
      <c r="D557">
        <v>322.58</v>
      </c>
      <c r="E557">
        <v>400.46</v>
      </c>
      <c r="F557">
        <f t="shared" si="11"/>
        <v>302.35415841584171</v>
      </c>
      <c r="G557">
        <f t="shared" si="12"/>
        <v>301.40783999999962</v>
      </c>
    </row>
    <row r="558" spans="1:7" x14ac:dyDescent="0.3">
      <c r="A558">
        <v>110.42</v>
      </c>
      <c r="B558">
        <v>4</v>
      </c>
      <c r="C558">
        <v>9.99</v>
      </c>
      <c r="D558">
        <v>322.58</v>
      </c>
      <c r="E558">
        <v>400.46</v>
      </c>
      <c r="F558">
        <f t="shared" si="11"/>
        <v>302.45099009901003</v>
      </c>
      <c r="G558">
        <f t="shared" si="12"/>
        <v>301.64245999999963</v>
      </c>
    </row>
    <row r="559" spans="1:7" x14ac:dyDescent="0.3">
      <c r="A559">
        <v>110.62</v>
      </c>
      <c r="B559">
        <v>4</v>
      </c>
      <c r="C559">
        <v>9.9700000000000006</v>
      </c>
      <c r="D559">
        <v>332.36</v>
      </c>
      <c r="E559">
        <v>400.73</v>
      </c>
      <c r="F559">
        <f t="shared" si="11"/>
        <v>302.54782178217835</v>
      </c>
      <c r="G559">
        <f t="shared" si="12"/>
        <v>301.83797999999962</v>
      </c>
    </row>
    <row r="560" spans="1:7" x14ac:dyDescent="0.3">
      <c r="A560">
        <v>110.82</v>
      </c>
      <c r="B560">
        <v>4</v>
      </c>
      <c r="C560">
        <v>9.99</v>
      </c>
      <c r="D560">
        <v>322.58</v>
      </c>
      <c r="E560">
        <v>400.46</v>
      </c>
      <c r="F560">
        <f t="shared" si="11"/>
        <v>302.83811881188137</v>
      </c>
      <c r="G560">
        <f t="shared" si="12"/>
        <v>302.01393999999959</v>
      </c>
    </row>
    <row r="561" spans="1:7" x14ac:dyDescent="0.3">
      <c r="A561">
        <v>111.02</v>
      </c>
      <c r="B561">
        <v>4</v>
      </c>
      <c r="C561">
        <v>9.99</v>
      </c>
      <c r="D561">
        <v>322.58</v>
      </c>
      <c r="E561">
        <v>400.46</v>
      </c>
      <c r="F561">
        <f t="shared" si="11"/>
        <v>302.93495049504969</v>
      </c>
      <c r="G561">
        <f t="shared" si="12"/>
        <v>302.2485599999996</v>
      </c>
    </row>
    <row r="562" spans="1:7" x14ac:dyDescent="0.3">
      <c r="A562">
        <v>111.22</v>
      </c>
      <c r="B562">
        <v>4</v>
      </c>
      <c r="C562">
        <v>9.99</v>
      </c>
      <c r="D562">
        <v>312.81</v>
      </c>
      <c r="E562">
        <v>400.46</v>
      </c>
      <c r="F562">
        <f t="shared" si="11"/>
        <v>303.61247524752497</v>
      </c>
      <c r="G562">
        <f t="shared" si="12"/>
        <v>302.46361999999959</v>
      </c>
    </row>
    <row r="563" spans="1:7" x14ac:dyDescent="0.3">
      <c r="A563">
        <v>111.42</v>
      </c>
      <c r="B563">
        <v>4</v>
      </c>
      <c r="C563">
        <v>9.99</v>
      </c>
      <c r="D563">
        <v>293.26</v>
      </c>
      <c r="E563">
        <v>400.46</v>
      </c>
      <c r="F563">
        <f t="shared" si="11"/>
        <v>303.80603960396058</v>
      </c>
      <c r="G563">
        <f t="shared" si="12"/>
        <v>302.73731999999961</v>
      </c>
    </row>
    <row r="564" spans="1:7" x14ac:dyDescent="0.3">
      <c r="A564">
        <v>111.62</v>
      </c>
      <c r="B564">
        <v>4</v>
      </c>
      <c r="C564">
        <v>9.99</v>
      </c>
      <c r="D564">
        <v>293.26</v>
      </c>
      <c r="E564">
        <v>400.46</v>
      </c>
      <c r="F564">
        <f t="shared" si="11"/>
        <v>304.29000000000025</v>
      </c>
      <c r="G564">
        <f t="shared" si="12"/>
        <v>303.01101999999963</v>
      </c>
    </row>
    <row r="565" spans="1:7" x14ac:dyDescent="0.3">
      <c r="A565">
        <v>111.82</v>
      </c>
      <c r="B565">
        <v>4</v>
      </c>
      <c r="C565">
        <v>9.99</v>
      </c>
      <c r="D565">
        <v>303.02999999999997</v>
      </c>
      <c r="E565">
        <v>400.46</v>
      </c>
      <c r="F565">
        <f t="shared" si="11"/>
        <v>304.48356435643592</v>
      </c>
      <c r="G565">
        <f t="shared" si="12"/>
        <v>303.32381999999961</v>
      </c>
    </row>
    <row r="566" spans="1:7" x14ac:dyDescent="0.3">
      <c r="A566">
        <v>112.02</v>
      </c>
      <c r="B566">
        <v>4</v>
      </c>
      <c r="C566">
        <v>9.99</v>
      </c>
      <c r="D566">
        <v>303.02999999999997</v>
      </c>
      <c r="E566">
        <v>400.46</v>
      </c>
      <c r="F566">
        <f t="shared" si="11"/>
        <v>304.87069306930715</v>
      </c>
      <c r="G566">
        <f t="shared" si="12"/>
        <v>303.59753999999964</v>
      </c>
    </row>
    <row r="567" spans="1:7" x14ac:dyDescent="0.3">
      <c r="A567">
        <v>112.22</v>
      </c>
      <c r="B567">
        <v>3.99</v>
      </c>
      <c r="C567">
        <v>9.99</v>
      </c>
      <c r="D567">
        <v>293.26</v>
      </c>
      <c r="E567">
        <v>400</v>
      </c>
      <c r="F567">
        <f t="shared" si="11"/>
        <v>305.25782178217844</v>
      </c>
      <c r="G567">
        <f t="shared" si="12"/>
        <v>303.89079999999956</v>
      </c>
    </row>
    <row r="568" spans="1:7" x14ac:dyDescent="0.3">
      <c r="A568">
        <v>112.42</v>
      </c>
      <c r="B568">
        <v>4</v>
      </c>
      <c r="C568">
        <v>9.99</v>
      </c>
      <c r="D568">
        <v>332.36</v>
      </c>
      <c r="E568">
        <v>400.46</v>
      </c>
      <c r="F568">
        <f t="shared" si="11"/>
        <v>305.35465346534676</v>
      </c>
      <c r="G568">
        <f t="shared" si="12"/>
        <v>304.20359999999965</v>
      </c>
    </row>
    <row r="569" spans="1:7" x14ac:dyDescent="0.3">
      <c r="A569">
        <v>112.62</v>
      </c>
      <c r="B569">
        <v>4</v>
      </c>
      <c r="C569">
        <v>9.99</v>
      </c>
      <c r="D569">
        <v>342.13</v>
      </c>
      <c r="E569">
        <v>400.46</v>
      </c>
      <c r="F569">
        <f t="shared" si="11"/>
        <v>305.74178217821805</v>
      </c>
      <c r="G569">
        <f t="shared" si="12"/>
        <v>304.49685999999969</v>
      </c>
    </row>
    <row r="570" spans="1:7" x14ac:dyDescent="0.3">
      <c r="A570">
        <v>112.82</v>
      </c>
      <c r="B570">
        <v>4</v>
      </c>
      <c r="C570">
        <v>9.99</v>
      </c>
      <c r="D570">
        <v>322.58</v>
      </c>
      <c r="E570">
        <v>400.46</v>
      </c>
      <c r="F570">
        <f t="shared" si="11"/>
        <v>305.93534653465372</v>
      </c>
      <c r="G570">
        <f t="shared" si="12"/>
        <v>304.80967999999962</v>
      </c>
    </row>
    <row r="571" spans="1:7" x14ac:dyDescent="0.3">
      <c r="A571">
        <v>113.02</v>
      </c>
      <c r="B571">
        <v>4</v>
      </c>
      <c r="C571">
        <v>9.99</v>
      </c>
      <c r="D571">
        <v>322.58</v>
      </c>
      <c r="E571">
        <v>400.46</v>
      </c>
      <c r="F571">
        <f t="shared" si="11"/>
        <v>306.22564356435669</v>
      </c>
      <c r="G571">
        <f t="shared" si="12"/>
        <v>305.14203999999961</v>
      </c>
    </row>
    <row r="572" spans="1:7" x14ac:dyDescent="0.3">
      <c r="A572">
        <v>113.22</v>
      </c>
      <c r="B572">
        <v>4</v>
      </c>
      <c r="C572">
        <v>9.9700000000000006</v>
      </c>
      <c r="D572">
        <v>312.81</v>
      </c>
      <c r="E572">
        <v>400.73</v>
      </c>
      <c r="F572">
        <f t="shared" si="11"/>
        <v>306.80643564356461</v>
      </c>
      <c r="G572">
        <f t="shared" si="12"/>
        <v>305.4743999999996</v>
      </c>
    </row>
    <row r="573" spans="1:7" x14ac:dyDescent="0.3">
      <c r="A573">
        <v>113.42</v>
      </c>
      <c r="B573">
        <v>4</v>
      </c>
      <c r="C573">
        <v>9.99</v>
      </c>
      <c r="D573">
        <v>312.81</v>
      </c>
      <c r="E573">
        <v>400.46</v>
      </c>
      <c r="F573">
        <f t="shared" si="11"/>
        <v>307.29039603960422</v>
      </c>
      <c r="G573">
        <f t="shared" si="12"/>
        <v>305.74811999999957</v>
      </c>
    </row>
    <row r="574" spans="1:7" x14ac:dyDescent="0.3">
      <c r="A574">
        <v>113.62</v>
      </c>
      <c r="B574">
        <v>4</v>
      </c>
      <c r="C574">
        <v>10</v>
      </c>
      <c r="D574">
        <v>293.26</v>
      </c>
      <c r="E574">
        <v>400.2</v>
      </c>
      <c r="F574">
        <f t="shared" si="11"/>
        <v>307.77435643564382</v>
      </c>
      <c r="G574">
        <f t="shared" si="12"/>
        <v>306.06091999999961</v>
      </c>
    </row>
    <row r="575" spans="1:7" x14ac:dyDescent="0.3">
      <c r="A575">
        <v>113.82</v>
      </c>
      <c r="B575">
        <v>4</v>
      </c>
      <c r="C575">
        <v>10</v>
      </c>
      <c r="D575">
        <v>303.02999999999997</v>
      </c>
      <c r="E575">
        <v>400.2</v>
      </c>
      <c r="F575">
        <f t="shared" ref="F575:F638" si="13">AVERAGE(D525:D625)</f>
        <v>308.06475247524776</v>
      </c>
      <c r="G575">
        <f t="shared" si="12"/>
        <v>306.35417999999964</v>
      </c>
    </row>
    <row r="576" spans="1:7" x14ac:dyDescent="0.3">
      <c r="A576">
        <v>114.02</v>
      </c>
      <c r="B576">
        <v>4</v>
      </c>
      <c r="C576">
        <v>9.9700000000000006</v>
      </c>
      <c r="D576">
        <v>283.48</v>
      </c>
      <c r="E576">
        <v>400.73</v>
      </c>
      <c r="F576">
        <f t="shared" si="13"/>
        <v>308.25831683168349</v>
      </c>
      <c r="G576">
        <f t="shared" si="12"/>
        <v>306.51057999999961</v>
      </c>
    </row>
    <row r="577" spans="1:7" x14ac:dyDescent="0.3">
      <c r="A577">
        <v>114.22</v>
      </c>
      <c r="B577">
        <v>4</v>
      </c>
      <c r="C577">
        <v>9.99</v>
      </c>
      <c r="D577">
        <v>273.7</v>
      </c>
      <c r="E577">
        <v>400.46</v>
      </c>
      <c r="F577">
        <f t="shared" si="13"/>
        <v>308.54871287128742</v>
      </c>
      <c r="G577">
        <f t="shared" si="12"/>
        <v>306.58879999999959</v>
      </c>
    </row>
    <row r="578" spans="1:7" x14ac:dyDescent="0.3">
      <c r="A578">
        <v>114.42</v>
      </c>
      <c r="B578">
        <v>4</v>
      </c>
      <c r="C578">
        <v>9.99</v>
      </c>
      <c r="D578">
        <v>293.26</v>
      </c>
      <c r="E578">
        <v>400.46</v>
      </c>
      <c r="F578">
        <f t="shared" si="13"/>
        <v>308.54871287128742</v>
      </c>
      <c r="G578">
        <f t="shared" si="12"/>
        <v>306.68655999999959</v>
      </c>
    </row>
    <row r="579" spans="1:7" x14ac:dyDescent="0.3">
      <c r="A579">
        <v>114.62</v>
      </c>
      <c r="B579">
        <v>4</v>
      </c>
      <c r="C579">
        <v>10</v>
      </c>
      <c r="D579">
        <v>293.26</v>
      </c>
      <c r="E579">
        <v>400.2</v>
      </c>
      <c r="F579">
        <f t="shared" si="13"/>
        <v>308.54871287128742</v>
      </c>
      <c r="G579">
        <f t="shared" si="12"/>
        <v>306.74521999999962</v>
      </c>
    </row>
    <row r="580" spans="1:7" x14ac:dyDescent="0.3">
      <c r="A580">
        <v>114.82</v>
      </c>
      <c r="B580">
        <v>4</v>
      </c>
      <c r="C580">
        <v>9.99</v>
      </c>
      <c r="D580">
        <v>303.02999999999997</v>
      </c>
      <c r="E580">
        <v>400.46</v>
      </c>
      <c r="F580">
        <f t="shared" si="13"/>
        <v>308.64554455445574</v>
      </c>
      <c r="G580">
        <f t="shared" si="12"/>
        <v>306.80387999999965</v>
      </c>
    </row>
    <row r="581" spans="1:7" x14ac:dyDescent="0.3">
      <c r="A581">
        <v>115.02</v>
      </c>
      <c r="B581">
        <v>4</v>
      </c>
      <c r="C581">
        <v>9.99</v>
      </c>
      <c r="D581">
        <v>312.81</v>
      </c>
      <c r="E581">
        <v>400.46</v>
      </c>
      <c r="F581">
        <f t="shared" si="13"/>
        <v>308.93584158415871</v>
      </c>
      <c r="G581">
        <f t="shared" si="12"/>
        <v>306.90163999999965</v>
      </c>
    </row>
    <row r="582" spans="1:7" x14ac:dyDescent="0.3">
      <c r="A582">
        <v>115.22</v>
      </c>
      <c r="B582">
        <v>4</v>
      </c>
      <c r="C582">
        <v>10</v>
      </c>
      <c r="D582">
        <v>283.48</v>
      </c>
      <c r="E582">
        <v>400.2</v>
      </c>
      <c r="F582">
        <f t="shared" si="13"/>
        <v>309.41980198019826</v>
      </c>
      <c r="G582">
        <f t="shared" si="12"/>
        <v>306.9993999999997</v>
      </c>
    </row>
    <row r="583" spans="1:7" x14ac:dyDescent="0.3">
      <c r="A583">
        <v>115.42</v>
      </c>
      <c r="B583">
        <v>4</v>
      </c>
      <c r="C583">
        <v>9.99</v>
      </c>
      <c r="D583">
        <v>312.81</v>
      </c>
      <c r="E583">
        <v>400.46</v>
      </c>
      <c r="F583">
        <f t="shared" si="13"/>
        <v>310.00049504950522</v>
      </c>
      <c r="G583">
        <f t="shared" ref="G583:G646" si="14">AVERAGE(D333:D832)</f>
        <v>307.1166999999997</v>
      </c>
    </row>
    <row r="584" spans="1:7" x14ac:dyDescent="0.3">
      <c r="A584">
        <v>115.62</v>
      </c>
      <c r="B584">
        <v>4</v>
      </c>
      <c r="C584">
        <v>9.99</v>
      </c>
      <c r="D584">
        <v>312.81</v>
      </c>
      <c r="E584">
        <v>400.46</v>
      </c>
      <c r="F584">
        <f t="shared" si="13"/>
        <v>310.6780198019805</v>
      </c>
      <c r="G584">
        <f t="shared" si="14"/>
        <v>307.19489999999973</v>
      </c>
    </row>
    <row r="585" spans="1:7" x14ac:dyDescent="0.3">
      <c r="A585">
        <v>115.82</v>
      </c>
      <c r="B585">
        <v>4</v>
      </c>
      <c r="C585">
        <v>10</v>
      </c>
      <c r="D585">
        <v>322.58</v>
      </c>
      <c r="E585">
        <v>400.2</v>
      </c>
      <c r="F585">
        <f t="shared" si="13"/>
        <v>310.77485148514882</v>
      </c>
      <c r="G585">
        <f t="shared" si="14"/>
        <v>307.27309999999977</v>
      </c>
    </row>
    <row r="586" spans="1:7" x14ac:dyDescent="0.3">
      <c r="A586">
        <v>116.02</v>
      </c>
      <c r="B586">
        <v>4.01</v>
      </c>
      <c r="C586">
        <v>9.99</v>
      </c>
      <c r="D586">
        <v>322.58</v>
      </c>
      <c r="E586">
        <v>400.93</v>
      </c>
      <c r="F586">
        <f t="shared" si="13"/>
        <v>310.87158415841611</v>
      </c>
      <c r="G586">
        <f t="shared" si="14"/>
        <v>307.4295199999998</v>
      </c>
    </row>
    <row r="587" spans="1:7" x14ac:dyDescent="0.3">
      <c r="A587">
        <v>116.22</v>
      </c>
      <c r="B587">
        <v>4</v>
      </c>
      <c r="C587">
        <v>9.99</v>
      </c>
      <c r="D587">
        <v>322.58</v>
      </c>
      <c r="E587">
        <v>400.46</v>
      </c>
      <c r="F587">
        <f t="shared" si="13"/>
        <v>311.35554455445572</v>
      </c>
      <c r="G587">
        <f t="shared" si="14"/>
        <v>307.58591999999982</v>
      </c>
    </row>
    <row r="588" spans="1:7" x14ac:dyDescent="0.3">
      <c r="A588">
        <v>116.42</v>
      </c>
      <c r="B588">
        <v>4</v>
      </c>
      <c r="C588">
        <v>9.9700000000000006</v>
      </c>
      <c r="D588">
        <v>312.81</v>
      </c>
      <c r="E588">
        <v>400.73</v>
      </c>
      <c r="F588">
        <f t="shared" si="13"/>
        <v>312.03306930693088</v>
      </c>
      <c r="G588">
        <f t="shared" si="14"/>
        <v>307.82051999999976</v>
      </c>
    </row>
    <row r="589" spans="1:7" x14ac:dyDescent="0.3">
      <c r="A589">
        <v>116.62</v>
      </c>
      <c r="B589">
        <v>4.01</v>
      </c>
      <c r="C589">
        <v>10</v>
      </c>
      <c r="D589">
        <v>322.58</v>
      </c>
      <c r="E589">
        <v>400.66</v>
      </c>
      <c r="F589">
        <f t="shared" si="13"/>
        <v>312.71049504950514</v>
      </c>
      <c r="G589">
        <f t="shared" si="14"/>
        <v>307.99647999999979</v>
      </c>
    </row>
    <row r="590" spans="1:7" x14ac:dyDescent="0.3">
      <c r="A590">
        <v>116.82</v>
      </c>
      <c r="B590">
        <v>4</v>
      </c>
      <c r="C590">
        <v>9.9700000000000006</v>
      </c>
      <c r="D590">
        <v>322.58</v>
      </c>
      <c r="E590">
        <v>400.73</v>
      </c>
      <c r="F590">
        <f t="shared" si="13"/>
        <v>313.77514851485171</v>
      </c>
      <c r="G590">
        <f t="shared" si="14"/>
        <v>308.15287999999981</v>
      </c>
    </row>
    <row r="591" spans="1:7" x14ac:dyDescent="0.3">
      <c r="A591">
        <v>117.02</v>
      </c>
      <c r="B591">
        <v>4</v>
      </c>
      <c r="C591">
        <v>9.99</v>
      </c>
      <c r="D591">
        <v>332.36</v>
      </c>
      <c r="E591">
        <v>400.46</v>
      </c>
      <c r="F591">
        <f t="shared" si="13"/>
        <v>314.83980198019822</v>
      </c>
      <c r="G591">
        <f t="shared" si="14"/>
        <v>308.36793999999981</v>
      </c>
    </row>
    <row r="592" spans="1:7" x14ac:dyDescent="0.3">
      <c r="A592">
        <v>117.22</v>
      </c>
      <c r="B592">
        <v>4</v>
      </c>
      <c r="C592">
        <v>9.99</v>
      </c>
      <c r="D592">
        <v>332.36</v>
      </c>
      <c r="E592">
        <v>400.46</v>
      </c>
      <c r="F592">
        <f t="shared" si="13"/>
        <v>316.00118811881202</v>
      </c>
      <c r="G592">
        <f t="shared" si="14"/>
        <v>308.66119999999984</v>
      </c>
    </row>
    <row r="593" spans="1:7" x14ac:dyDescent="0.3">
      <c r="A593">
        <v>117.42</v>
      </c>
      <c r="B593">
        <v>4</v>
      </c>
      <c r="C593">
        <v>9.99</v>
      </c>
      <c r="D593">
        <v>342.13</v>
      </c>
      <c r="E593">
        <v>400.46</v>
      </c>
      <c r="F593">
        <f t="shared" si="13"/>
        <v>317.16257425742589</v>
      </c>
      <c r="G593">
        <f t="shared" si="14"/>
        <v>308.99355999999989</v>
      </c>
    </row>
    <row r="594" spans="1:7" x14ac:dyDescent="0.3">
      <c r="A594">
        <v>117.62</v>
      </c>
      <c r="B594">
        <v>4</v>
      </c>
      <c r="C594">
        <v>9.99</v>
      </c>
      <c r="D594">
        <v>312.81</v>
      </c>
      <c r="E594">
        <v>400.46</v>
      </c>
      <c r="F594">
        <f t="shared" si="13"/>
        <v>318.32396039603981</v>
      </c>
      <c r="G594">
        <f t="shared" si="14"/>
        <v>309.30637999999988</v>
      </c>
    </row>
    <row r="595" spans="1:7" x14ac:dyDescent="0.3">
      <c r="A595">
        <v>117.82</v>
      </c>
      <c r="B595">
        <v>4</v>
      </c>
      <c r="C595">
        <v>9.99</v>
      </c>
      <c r="D595">
        <v>322.58</v>
      </c>
      <c r="E595">
        <v>400.46</v>
      </c>
      <c r="F595">
        <f t="shared" si="13"/>
        <v>318.80792079207936</v>
      </c>
      <c r="G595">
        <f t="shared" si="14"/>
        <v>309.63873999999987</v>
      </c>
    </row>
    <row r="596" spans="1:7" x14ac:dyDescent="0.3">
      <c r="A596">
        <v>118.02</v>
      </c>
      <c r="B596">
        <v>4</v>
      </c>
      <c r="C596">
        <v>9.99</v>
      </c>
      <c r="D596">
        <v>303.02999999999997</v>
      </c>
      <c r="E596">
        <v>400.46</v>
      </c>
      <c r="F596">
        <f t="shared" si="13"/>
        <v>319.48544554455464</v>
      </c>
      <c r="G596">
        <f t="shared" si="14"/>
        <v>309.91243999999989</v>
      </c>
    </row>
    <row r="597" spans="1:7" x14ac:dyDescent="0.3">
      <c r="A597">
        <v>118.22</v>
      </c>
      <c r="B597">
        <v>4</v>
      </c>
      <c r="C597">
        <v>9.99</v>
      </c>
      <c r="D597">
        <v>312.81</v>
      </c>
      <c r="E597">
        <v>400.46</v>
      </c>
      <c r="F597">
        <f t="shared" si="13"/>
        <v>320.0661386138616</v>
      </c>
      <c r="G597">
        <f t="shared" si="14"/>
        <v>310.14703999999978</v>
      </c>
    </row>
    <row r="598" spans="1:7" x14ac:dyDescent="0.3">
      <c r="A598">
        <v>118.42</v>
      </c>
      <c r="B598">
        <v>4</v>
      </c>
      <c r="C598">
        <v>9.99</v>
      </c>
      <c r="D598">
        <v>303.02999999999997</v>
      </c>
      <c r="E598">
        <v>400.46</v>
      </c>
      <c r="F598">
        <f t="shared" si="13"/>
        <v>320.74366336633688</v>
      </c>
      <c r="G598">
        <f t="shared" si="14"/>
        <v>310.4207399999998</v>
      </c>
    </row>
    <row r="599" spans="1:7" x14ac:dyDescent="0.3">
      <c r="A599">
        <v>118.62</v>
      </c>
      <c r="B599">
        <v>4</v>
      </c>
      <c r="C599">
        <v>9.99</v>
      </c>
      <c r="D599">
        <v>293.26</v>
      </c>
      <c r="E599">
        <v>400.46</v>
      </c>
      <c r="F599">
        <f t="shared" si="13"/>
        <v>321.22752475247552</v>
      </c>
      <c r="G599">
        <f t="shared" si="14"/>
        <v>310.61623999999983</v>
      </c>
    </row>
    <row r="600" spans="1:7" x14ac:dyDescent="0.3">
      <c r="A600">
        <v>118.82</v>
      </c>
      <c r="B600">
        <v>4</v>
      </c>
      <c r="C600">
        <v>9.9700000000000006</v>
      </c>
      <c r="D600">
        <v>303.02999999999997</v>
      </c>
      <c r="E600">
        <v>400.73</v>
      </c>
      <c r="F600">
        <f t="shared" si="13"/>
        <v>321.80821782178248</v>
      </c>
      <c r="G600">
        <f t="shared" si="14"/>
        <v>310.83129999999977</v>
      </c>
    </row>
    <row r="601" spans="1:7" x14ac:dyDescent="0.3">
      <c r="A601">
        <v>119.02</v>
      </c>
      <c r="B601">
        <v>4.01</v>
      </c>
      <c r="C601">
        <v>9.99</v>
      </c>
      <c r="D601">
        <v>303.02999999999997</v>
      </c>
      <c r="E601">
        <v>400.93</v>
      </c>
      <c r="F601">
        <f t="shared" si="13"/>
        <v>322.38891089108944</v>
      </c>
      <c r="G601">
        <f t="shared" si="14"/>
        <v>311.1245599999998</v>
      </c>
    </row>
    <row r="602" spans="1:7" x14ac:dyDescent="0.3">
      <c r="A602">
        <v>119.22</v>
      </c>
      <c r="B602">
        <v>4</v>
      </c>
      <c r="C602">
        <v>9.9700000000000006</v>
      </c>
      <c r="D602">
        <v>293.26</v>
      </c>
      <c r="E602">
        <v>400.73</v>
      </c>
      <c r="F602">
        <f t="shared" si="13"/>
        <v>322.77603960396067</v>
      </c>
      <c r="G602">
        <f t="shared" si="14"/>
        <v>311.4569199999998</v>
      </c>
    </row>
    <row r="603" spans="1:7" x14ac:dyDescent="0.3">
      <c r="A603">
        <v>119.42</v>
      </c>
      <c r="B603">
        <v>3.99</v>
      </c>
      <c r="C603">
        <v>9.99</v>
      </c>
      <c r="D603">
        <v>293.26</v>
      </c>
      <c r="E603">
        <v>400</v>
      </c>
      <c r="F603">
        <f t="shared" si="13"/>
        <v>323.35673267326763</v>
      </c>
      <c r="G603">
        <f t="shared" si="14"/>
        <v>311.78927999999985</v>
      </c>
    </row>
    <row r="604" spans="1:7" x14ac:dyDescent="0.3">
      <c r="A604">
        <v>119.62</v>
      </c>
      <c r="B604">
        <v>4</v>
      </c>
      <c r="C604">
        <v>9.99</v>
      </c>
      <c r="D604">
        <v>293.26</v>
      </c>
      <c r="E604">
        <v>400.46</v>
      </c>
      <c r="F604">
        <f t="shared" si="13"/>
        <v>324.13099009901021</v>
      </c>
      <c r="G604">
        <f t="shared" si="14"/>
        <v>312.19983999999977</v>
      </c>
    </row>
    <row r="605" spans="1:7" x14ac:dyDescent="0.3">
      <c r="A605">
        <v>119.82</v>
      </c>
      <c r="B605">
        <v>4</v>
      </c>
      <c r="C605">
        <v>9.99</v>
      </c>
      <c r="D605">
        <v>312.81</v>
      </c>
      <c r="E605">
        <v>400.46</v>
      </c>
      <c r="F605">
        <f t="shared" si="13"/>
        <v>324.61485148514879</v>
      </c>
      <c r="G605">
        <f t="shared" si="14"/>
        <v>312.66903999999982</v>
      </c>
    </row>
    <row r="606" spans="1:7" x14ac:dyDescent="0.3">
      <c r="A606">
        <v>120.02</v>
      </c>
      <c r="B606">
        <v>4</v>
      </c>
      <c r="C606">
        <v>9.99</v>
      </c>
      <c r="D606">
        <v>322.58</v>
      </c>
      <c r="E606">
        <v>400.46</v>
      </c>
      <c r="F606">
        <f t="shared" si="13"/>
        <v>324.80841584158441</v>
      </c>
      <c r="G606">
        <f t="shared" si="14"/>
        <v>313.17733999999979</v>
      </c>
    </row>
    <row r="607" spans="1:7" x14ac:dyDescent="0.3">
      <c r="A607">
        <v>120.22</v>
      </c>
      <c r="B607">
        <v>4</v>
      </c>
      <c r="C607">
        <v>9.99</v>
      </c>
      <c r="D607">
        <v>312.81</v>
      </c>
      <c r="E607">
        <v>400.46</v>
      </c>
      <c r="F607">
        <f t="shared" si="13"/>
        <v>325.58267326732698</v>
      </c>
      <c r="G607">
        <f t="shared" si="14"/>
        <v>313.60745999999978</v>
      </c>
    </row>
    <row r="608" spans="1:7" x14ac:dyDescent="0.3">
      <c r="A608">
        <v>120.42</v>
      </c>
      <c r="B608">
        <v>3.99</v>
      </c>
      <c r="C608">
        <v>9.99</v>
      </c>
      <c r="D608">
        <v>312.81</v>
      </c>
      <c r="E608">
        <v>400</v>
      </c>
      <c r="F608">
        <f t="shared" si="13"/>
        <v>326.35693069306961</v>
      </c>
      <c r="G608">
        <f t="shared" si="14"/>
        <v>314.09621999999973</v>
      </c>
    </row>
    <row r="609" spans="1:7" x14ac:dyDescent="0.3">
      <c r="A609">
        <v>120.62</v>
      </c>
      <c r="B609">
        <v>4</v>
      </c>
      <c r="C609">
        <v>10</v>
      </c>
      <c r="D609">
        <v>312.81</v>
      </c>
      <c r="E609">
        <v>400.2</v>
      </c>
      <c r="F609">
        <f t="shared" si="13"/>
        <v>326.84089108910922</v>
      </c>
      <c r="G609">
        <f t="shared" si="14"/>
        <v>314.50677999999976</v>
      </c>
    </row>
    <row r="610" spans="1:7" x14ac:dyDescent="0.3">
      <c r="A610">
        <v>120.82</v>
      </c>
      <c r="B610">
        <v>4</v>
      </c>
      <c r="C610">
        <v>9.9700000000000006</v>
      </c>
      <c r="D610">
        <v>322.58</v>
      </c>
      <c r="E610">
        <v>400.73</v>
      </c>
      <c r="F610">
        <f t="shared" si="13"/>
        <v>327.51831683168336</v>
      </c>
      <c r="G610">
        <f t="shared" si="14"/>
        <v>314.91733999999974</v>
      </c>
    </row>
    <row r="611" spans="1:7" x14ac:dyDescent="0.3">
      <c r="A611">
        <v>121.02</v>
      </c>
      <c r="B611">
        <v>4</v>
      </c>
      <c r="C611">
        <v>9.99</v>
      </c>
      <c r="D611">
        <v>312.81</v>
      </c>
      <c r="E611">
        <v>400.46</v>
      </c>
      <c r="F611">
        <f t="shared" si="13"/>
        <v>328.19584158415864</v>
      </c>
      <c r="G611">
        <f t="shared" si="14"/>
        <v>315.26925999999969</v>
      </c>
    </row>
    <row r="612" spans="1:7" x14ac:dyDescent="0.3">
      <c r="A612">
        <v>121.22</v>
      </c>
      <c r="B612">
        <v>4</v>
      </c>
      <c r="C612">
        <v>9.99</v>
      </c>
      <c r="D612">
        <v>342.13</v>
      </c>
      <c r="E612">
        <v>400.46</v>
      </c>
      <c r="F612">
        <f t="shared" si="13"/>
        <v>329.16366336633683</v>
      </c>
      <c r="G612">
        <f t="shared" si="14"/>
        <v>315.62117999999975</v>
      </c>
    </row>
    <row r="613" spans="1:7" x14ac:dyDescent="0.3">
      <c r="A613">
        <v>121.42</v>
      </c>
      <c r="B613">
        <v>4</v>
      </c>
      <c r="C613">
        <v>9.9700000000000006</v>
      </c>
      <c r="D613">
        <v>312.81</v>
      </c>
      <c r="E613">
        <v>400.73</v>
      </c>
      <c r="F613">
        <f t="shared" si="13"/>
        <v>330.13148514851497</v>
      </c>
      <c r="G613">
        <f t="shared" si="14"/>
        <v>315.9535399999998</v>
      </c>
    </row>
    <row r="614" spans="1:7" x14ac:dyDescent="0.3">
      <c r="A614">
        <v>121.62</v>
      </c>
      <c r="B614">
        <v>4</v>
      </c>
      <c r="C614">
        <v>9.99</v>
      </c>
      <c r="D614">
        <v>332.36</v>
      </c>
      <c r="E614">
        <v>400.46</v>
      </c>
      <c r="F614">
        <f t="shared" si="13"/>
        <v>331.19603960396057</v>
      </c>
      <c r="G614">
        <f t="shared" si="14"/>
        <v>316.22723999999982</v>
      </c>
    </row>
    <row r="615" spans="1:7" x14ac:dyDescent="0.3">
      <c r="A615">
        <v>121.82</v>
      </c>
      <c r="B615">
        <v>4</v>
      </c>
      <c r="C615">
        <v>9.99</v>
      </c>
      <c r="D615">
        <v>322.58</v>
      </c>
      <c r="E615">
        <v>400.46</v>
      </c>
      <c r="F615">
        <f t="shared" si="13"/>
        <v>332.26059405940606</v>
      </c>
      <c r="G615">
        <f t="shared" si="14"/>
        <v>316.54003999999986</v>
      </c>
    </row>
    <row r="616" spans="1:7" x14ac:dyDescent="0.3">
      <c r="A616">
        <v>122.02</v>
      </c>
      <c r="B616">
        <v>4</v>
      </c>
      <c r="C616">
        <v>10</v>
      </c>
      <c r="D616">
        <v>351.91</v>
      </c>
      <c r="E616">
        <v>400.2</v>
      </c>
      <c r="F616">
        <f t="shared" si="13"/>
        <v>333.03485148514869</v>
      </c>
      <c r="G616">
        <f t="shared" si="14"/>
        <v>316.89193999999981</v>
      </c>
    </row>
    <row r="617" spans="1:7" x14ac:dyDescent="0.3">
      <c r="A617">
        <v>122.22</v>
      </c>
      <c r="B617">
        <v>4</v>
      </c>
      <c r="C617">
        <v>9.99</v>
      </c>
      <c r="D617">
        <v>342.13</v>
      </c>
      <c r="E617">
        <v>400.46</v>
      </c>
      <c r="F617">
        <f t="shared" si="13"/>
        <v>334.09950495049515</v>
      </c>
      <c r="G617">
        <f t="shared" si="14"/>
        <v>317.26339999999988</v>
      </c>
    </row>
    <row r="618" spans="1:7" x14ac:dyDescent="0.3">
      <c r="A618">
        <v>122.42</v>
      </c>
      <c r="B618">
        <v>4</v>
      </c>
      <c r="C618">
        <v>9.99</v>
      </c>
      <c r="D618">
        <v>312.81</v>
      </c>
      <c r="E618">
        <v>400.46</v>
      </c>
      <c r="F618">
        <f t="shared" si="13"/>
        <v>335.16405940594069</v>
      </c>
      <c r="G618">
        <f t="shared" si="14"/>
        <v>317.75215999999983</v>
      </c>
    </row>
    <row r="619" spans="1:7" x14ac:dyDescent="0.3">
      <c r="A619">
        <v>122.62</v>
      </c>
      <c r="B619">
        <v>4</v>
      </c>
      <c r="C619">
        <v>9.99</v>
      </c>
      <c r="D619">
        <v>332.36</v>
      </c>
      <c r="E619">
        <v>400.46</v>
      </c>
      <c r="F619">
        <f t="shared" si="13"/>
        <v>335.64792079207928</v>
      </c>
      <c r="G619">
        <f t="shared" si="14"/>
        <v>318.12359999999984</v>
      </c>
    </row>
    <row r="620" spans="1:7" x14ac:dyDescent="0.3">
      <c r="A620">
        <v>122.82</v>
      </c>
      <c r="B620">
        <v>4</v>
      </c>
      <c r="C620">
        <v>10</v>
      </c>
      <c r="D620">
        <v>312.81</v>
      </c>
      <c r="E620">
        <v>400.2</v>
      </c>
      <c r="F620">
        <f t="shared" si="13"/>
        <v>335.93831683168321</v>
      </c>
      <c r="G620">
        <f t="shared" si="14"/>
        <v>318.4950399999999</v>
      </c>
    </row>
    <row r="621" spans="1:7" x14ac:dyDescent="0.3">
      <c r="A621">
        <v>123.02</v>
      </c>
      <c r="B621">
        <v>4</v>
      </c>
      <c r="C621">
        <v>9.99</v>
      </c>
      <c r="D621">
        <v>322.58</v>
      </c>
      <c r="E621">
        <v>400.46</v>
      </c>
      <c r="F621">
        <f t="shared" si="13"/>
        <v>336.51900990099023</v>
      </c>
      <c r="G621">
        <f t="shared" si="14"/>
        <v>318.80783999999989</v>
      </c>
    </row>
    <row r="622" spans="1:7" x14ac:dyDescent="0.3">
      <c r="A622">
        <v>123.22</v>
      </c>
      <c r="B622">
        <v>4</v>
      </c>
      <c r="C622">
        <v>9.99</v>
      </c>
      <c r="D622">
        <v>332.36</v>
      </c>
      <c r="E622">
        <v>400.46</v>
      </c>
      <c r="F622">
        <f t="shared" si="13"/>
        <v>336.9061386138614</v>
      </c>
      <c r="G622">
        <f t="shared" si="14"/>
        <v>319.08153999999979</v>
      </c>
    </row>
    <row r="623" spans="1:7" x14ac:dyDescent="0.3">
      <c r="A623">
        <v>123.42</v>
      </c>
      <c r="B623">
        <v>4</v>
      </c>
      <c r="C623">
        <v>9.99</v>
      </c>
      <c r="D623">
        <v>312.81</v>
      </c>
      <c r="E623">
        <v>400.46</v>
      </c>
      <c r="F623">
        <f t="shared" si="13"/>
        <v>337.19643564356437</v>
      </c>
      <c r="G623">
        <f t="shared" si="14"/>
        <v>319.31613999999985</v>
      </c>
    </row>
    <row r="624" spans="1:7" x14ac:dyDescent="0.3">
      <c r="A624">
        <v>123.62</v>
      </c>
      <c r="B624">
        <v>4</v>
      </c>
      <c r="C624">
        <v>9.9700000000000006</v>
      </c>
      <c r="D624">
        <v>312.81</v>
      </c>
      <c r="E624">
        <v>400.73</v>
      </c>
      <c r="F624">
        <f t="shared" si="13"/>
        <v>337.68029702970296</v>
      </c>
      <c r="G624">
        <f t="shared" si="14"/>
        <v>319.53117999999984</v>
      </c>
    </row>
    <row r="625" spans="1:7" x14ac:dyDescent="0.3">
      <c r="A625">
        <v>123.82</v>
      </c>
      <c r="B625">
        <v>4</v>
      </c>
      <c r="C625">
        <v>9.99</v>
      </c>
      <c r="D625">
        <v>293.26</v>
      </c>
      <c r="E625">
        <v>400.46</v>
      </c>
      <c r="F625">
        <f t="shared" si="13"/>
        <v>338.26099009900992</v>
      </c>
      <c r="G625">
        <f t="shared" si="14"/>
        <v>319.78533999999979</v>
      </c>
    </row>
    <row r="626" spans="1:7" x14ac:dyDescent="0.3">
      <c r="A626">
        <v>124.02</v>
      </c>
      <c r="B626">
        <v>4</v>
      </c>
      <c r="C626">
        <v>9.99</v>
      </c>
      <c r="D626">
        <v>312.81</v>
      </c>
      <c r="E626">
        <v>400.46</v>
      </c>
      <c r="F626">
        <f t="shared" si="13"/>
        <v>338.74495049504958</v>
      </c>
      <c r="G626">
        <f t="shared" si="14"/>
        <v>319.98083999999977</v>
      </c>
    </row>
    <row r="627" spans="1:7" x14ac:dyDescent="0.3">
      <c r="A627">
        <v>124.22</v>
      </c>
      <c r="B627">
        <v>4</v>
      </c>
      <c r="C627">
        <v>10</v>
      </c>
      <c r="D627">
        <v>303.02999999999997</v>
      </c>
      <c r="E627">
        <v>400.2</v>
      </c>
      <c r="F627">
        <f t="shared" si="13"/>
        <v>339.51920792079216</v>
      </c>
      <c r="G627">
        <f t="shared" si="14"/>
        <v>320.19589999999977</v>
      </c>
    </row>
    <row r="628" spans="1:7" x14ac:dyDescent="0.3">
      <c r="A628">
        <v>124.42</v>
      </c>
      <c r="B628">
        <v>4</v>
      </c>
      <c r="C628">
        <v>9.99</v>
      </c>
      <c r="D628">
        <v>303.02999999999997</v>
      </c>
      <c r="E628">
        <v>400.46</v>
      </c>
      <c r="F628">
        <f t="shared" si="13"/>
        <v>340.39029702970311</v>
      </c>
      <c r="G628">
        <f t="shared" si="14"/>
        <v>320.33275999999984</v>
      </c>
    </row>
    <row r="629" spans="1:7" x14ac:dyDescent="0.3">
      <c r="A629">
        <v>124.62</v>
      </c>
      <c r="B629">
        <v>4</v>
      </c>
      <c r="C629">
        <v>9.99</v>
      </c>
      <c r="D629">
        <v>303.02999999999997</v>
      </c>
      <c r="E629">
        <v>400.46</v>
      </c>
      <c r="F629">
        <f t="shared" si="13"/>
        <v>341.16455445544563</v>
      </c>
      <c r="G629">
        <f t="shared" si="14"/>
        <v>320.46959999999979</v>
      </c>
    </row>
    <row r="630" spans="1:7" x14ac:dyDescent="0.3">
      <c r="A630">
        <v>124.82</v>
      </c>
      <c r="B630">
        <v>4</v>
      </c>
      <c r="C630">
        <v>9.99</v>
      </c>
      <c r="D630">
        <v>312.81</v>
      </c>
      <c r="E630">
        <v>400.46</v>
      </c>
      <c r="F630">
        <f t="shared" si="13"/>
        <v>341.55168316831691</v>
      </c>
      <c r="G630">
        <f t="shared" si="14"/>
        <v>320.6064599999998</v>
      </c>
    </row>
    <row r="631" spans="1:7" x14ac:dyDescent="0.3">
      <c r="A631">
        <v>125.02</v>
      </c>
      <c r="B631">
        <v>4</v>
      </c>
      <c r="C631">
        <v>9.99</v>
      </c>
      <c r="D631">
        <v>322.58</v>
      </c>
      <c r="E631">
        <v>400.46</v>
      </c>
      <c r="F631">
        <f t="shared" si="13"/>
        <v>341.84207920792085</v>
      </c>
      <c r="G631">
        <f t="shared" si="14"/>
        <v>320.7433199999997</v>
      </c>
    </row>
    <row r="632" spans="1:7" x14ac:dyDescent="0.3">
      <c r="A632">
        <v>125.22</v>
      </c>
      <c r="B632">
        <v>4</v>
      </c>
      <c r="C632">
        <v>9.99</v>
      </c>
      <c r="D632">
        <v>332.36</v>
      </c>
      <c r="E632">
        <v>400.46</v>
      </c>
      <c r="F632">
        <f t="shared" si="13"/>
        <v>341.9388118811882</v>
      </c>
      <c r="G632">
        <f t="shared" si="14"/>
        <v>320.97793999999971</v>
      </c>
    </row>
    <row r="633" spans="1:7" x14ac:dyDescent="0.3">
      <c r="A633">
        <v>125.42</v>
      </c>
      <c r="B633">
        <v>4</v>
      </c>
      <c r="C633">
        <v>9.99</v>
      </c>
      <c r="D633">
        <v>322.58</v>
      </c>
      <c r="E633">
        <v>400.46</v>
      </c>
      <c r="F633">
        <f t="shared" si="13"/>
        <v>342.22920792079208</v>
      </c>
      <c r="G633">
        <f t="shared" si="14"/>
        <v>321.23209999999972</v>
      </c>
    </row>
    <row r="634" spans="1:7" x14ac:dyDescent="0.3">
      <c r="A634">
        <v>125.62</v>
      </c>
      <c r="B634">
        <v>4</v>
      </c>
      <c r="C634">
        <v>9.99</v>
      </c>
      <c r="D634">
        <v>322.58</v>
      </c>
      <c r="E634">
        <v>400.46</v>
      </c>
      <c r="F634">
        <f t="shared" si="13"/>
        <v>342.32594059405949</v>
      </c>
      <c r="G634">
        <f t="shared" si="14"/>
        <v>321.56445999999971</v>
      </c>
    </row>
    <row r="635" spans="1:7" x14ac:dyDescent="0.3">
      <c r="A635">
        <v>125.82</v>
      </c>
      <c r="B635">
        <v>4</v>
      </c>
      <c r="C635">
        <v>9.99</v>
      </c>
      <c r="D635">
        <v>312.81</v>
      </c>
      <c r="E635">
        <v>400.46</v>
      </c>
      <c r="F635">
        <f t="shared" si="13"/>
        <v>342.51950495049505</v>
      </c>
      <c r="G635">
        <f t="shared" si="14"/>
        <v>322.05321999999967</v>
      </c>
    </row>
    <row r="636" spans="1:7" x14ac:dyDescent="0.3">
      <c r="A636">
        <v>126.02</v>
      </c>
      <c r="B636">
        <v>4.01</v>
      </c>
      <c r="C636">
        <v>9.99</v>
      </c>
      <c r="D636">
        <v>322.58</v>
      </c>
      <c r="E636">
        <v>400.93</v>
      </c>
      <c r="F636">
        <f t="shared" si="13"/>
        <v>342.71306930693066</v>
      </c>
      <c r="G636">
        <f t="shared" si="14"/>
        <v>322.52241999999967</v>
      </c>
    </row>
    <row r="637" spans="1:7" x14ac:dyDescent="0.3">
      <c r="A637">
        <v>126.22</v>
      </c>
      <c r="B637">
        <v>4</v>
      </c>
      <c r="C637">
        <v>10</v>
      </c>
      <c r="D637">
        <v>351.91</v>
      </c>
      <c r="E637">
        <v>400.2</v>
      </c>
      <c r="F637">
        <f t="shared" si="13"/>
        <v>342.80990099009904</v>
      </c>
      <c r="G637">
        <f t="shared" si="14"/>
        <v>322.95253999999977</v>
      </c>
    </row>
    <row r="638" spans="1:7" x14ac:dyDescent="0.3">
      <c r="A638">
        <v>126.42</v>
      </c>
      <c r="B638">
        <v>4</v>
      </c>
      <c r="C638">
        <v>9.99</v>
      </c>
      <c r="D638">
        <v>371.46</v>
      </c>
      <c r="E638">
        <v>400.46</v>
      </c>
      <c r="F638">
        <f t="shared" si="13"/>
        <v>343.00346534653465</v>
      </c>
      <c r="G638">
        <f t="shared" si="14"/>
        <v>323.30445999999972</v>
      </c>
    </row>
    <row r="639" spans="1:7" x14ac:dyDescent="0.3">
      <c r="A639">
        <v>126.62</v>
      </c>
      <c r="B639">
        <v>3.99</v>
      </c>
      <c r="C639">
        <v>10</v>
      </c>
      <c r="D639">
        <v>381.23</v>
      </c>
      <c r="E639">
        <v>399.73</v>
      </c>
      <c r="F639">
        <f t="shared" ref="F639:F702" si="15">AVERAGE(D589:D689)</f>
        <v>343.390594059406</v>
      </c>
      <c r="G639">
        <f t="shared" si="14"/>
        <v>323.63681999999977</v>
      </c>
    </row>
    <row r="640" spans="1:7" x14ac:dyDescent="0.3">
      <c r="A640">
        <v>126.82</v>
      </c>
      <c r="B640">
        <v>4</v>
      </c>
      <c r="C640">
        <v>9.99</v>
      </c>
      <c r="D640">
        <v>410.56</v>
      </c>
      <c r="E640">
        <v>400.46</v>
      </c>
      <c r="F640">
        <f t="shared" si="15"/>
        <v>343.68099009900999</v>
      </c>
      <c r="G640">
        <f t="shared" si="14"/>
        <v>323.94963999999976</v>
      </c>
    </row>
    <row r="641" spans="1:7" x14ac:dyDescent="0.3">
      <c r="A641">
        <v>127.02</v>
      </c>
      <c r="B641">
        <v>4</v>
      </c>
      <c r="C641">
        <v>9.99</v>
      </c>
      <c r="D641">
        <v>410.56</v>
      </c>
      <c r="E641">
        <v>400.46</v>
      </c>
      <c r="F641">
        <f t="shared" si="15"/>
        <v>344.35851485148527</v>
      </c>
      <c r="G641">
        <f t="shared" si="14"/>
        <v>324.24289999999974</v>
      </c>
    </row>
    <row r="642" spans="1:7" x14ac:dyDescent="0.3">
      <c r="A642">
        <v>127.22</v>
      </c>
      <c r="B642">
        <v>4</v>
      </c>
      <c r="C642">
        <v>9.99</v>
      </c>
      <c r="D642">
        <v>400.78</v>
      </c>
      <c r="E642">
        <v>400.46</v>
      </c>
      <c r="F642">
        <f t="shared" si="15"/>
        <v>344.55207920792094</v>
      </c>
      <c r="G642">
        <f t="shared" si="14"/>
        <v>324.53615999999977</v>
      </c>
    </row>
    <row r="643" spans="1:7" x14ac:dyDescent="0.3">
      <c r="A643">
        <v>127.42</v>
      </c>
      <c r="B643">
        <v>4</v>
      </c>
      <c r="C643">
        <v>9.99</v>
      </c>
      <c r="D643">
        <v>400.78</v>
      </c>
      <c r="E643">
        <v>400.46</v>
      </c>
      <c r="F643">
        <f t="shared" si="15"/>
        <v>344.55207920792105</v>
      </c>
      <c r="G643">
        <f t="shared" si="14"/>
        <v>324.77077999999972</v>
      </c>
    </row>
    <row r="644" spans="1:7" x14ac:dyDescent="0.3">
      <c r="A644">
        <v>127.62</v>
      </c>
      <c r="B644">
        <v>4</v>
      </c>
      <c r="C644">
        <v>10</v>
      </c>
      <c r="D644">
        <v>381.23</v>
      </c>
      <c r="E644">
        <v>400.2</v>
      </c>
      <c r="F644">
        <f t="shared" si="15"/>
        <v>344.26178217821797</v>
      </c>
      <c r="G644">
        <f t="shared" si="14"/>
        <v>325.08359999999976</v>
      </c>
    </row>
    <row r="645" spans="1:7" x14ac:dyDescent="0.3">
      <c r="A645">
        <v>127.82</v>
      </c>
      <c r="B645">
        <v>4</v>
      </c>
      <c r="C645">
        <v>9.99</v>
      </c>
      <c r="D645">
        <v>351.91</v>
      </c>
      <c r="E645">
        <v>400.46</v>
      </c>
      <c r="F645">
        <f t="shared" si="15"/>
        <v>344.16495049504971</v>
      </c>
      <c r="G645">
        <f t="shared" si="14"/>
        <v>325.33775999999972</v>
      </c>
    </row>
    <row r="646" spans="1:7" x14ac:dyDescent="0.3">
      <c r="A646">
        <v>128.02000000000001</v>
      </c>
      <c r="B646">
        <v>4</v>
      </c>
      <c r="C646">
        <v>9.99</v>
      </c>
      <c r="D646">
        <v>342.13</v>
      </c>
      <c r="E646">
        <v>400.46</v>
      </c>
      <c r="F646">
        <f t="shared" si="15"/>
        <v>344.1649504950496</v>
      </c>
      <c r="G646">
        <f t="shared" si="14"/>
        <v>325.65057999999971</v>
      </c>
    </row>
    <row r="647" spans="1:7" x14ac:dyDescent="0.3">
      <c r="A647">
        <v>128.22</v>
      </c>
      <c r="B647">
        <v>4</v>
      </c>
      <c r="C647">
        <v>9.99</v>
      </c>
      <c r="D647">
        <v>342.13</v>
      </c>
      <c r="E647">
        <v>400.46</v>
      </c>
      <c r="F647">
        <f t="shared" si="15"/>
        <v>344.26178217821791</v>
      </c>
      <c r="G647">
        <f t="shared" ref="G647:G710" si="16">AVERAGE(D397:D896)</f>
        <v>325.9829399999997</v>
      </c>
    </row>
    <row r="648" spans="1:7" x14ac:dyDescent="0.3">
      <c r="A648">
        <v>128.41999999999999</v>
      </c>
      <c r="B648">
        <v>4</v>
      </c>
      <c r="C648">
        <v>9.99</v>
      </c>
      <c r="D648">
        <v>351.91</v>
      </c>
      <c r="E648">
        <v>400.46</v>
      </c>
      <c r="F648">
        <f t="shared" si="15"/>
        <v>344.35851485148521</v>
      </c>
      <c r="G648">
        <f t="shared" si="16"/>
        <v>326.29573999999974</v>
      </c>
    </row>
    <row r="649" spans="1:7" x14ac:dyDescent="0.3">
      <c r="A649">
        <v>128.62</v>
      </c>
      <c r="B649">
        <v>4</v>
      </c>
      <c r="C649">
        <v>9.99</v>
      </c>
      <c r="D649">
        <v>342.13</v>
      </c>
      <c r="E649">
        <v>400.46</v>
      </c>
      <c r="F649">
        <f t="shared" si="15"/>
        <v>344.55207920792083</v>
      </c>
      <c r="G649">
        <f t="shared" si="16"/>
        <v>326.64765999999975</v>
      </c>
    </row>
    <row r="650" spans="1:7" x14ac:dyDescent="0.3">
      <c r="A650">
        <v>128.82</v>
      </c>
      <c r="B650">
        <v>4</v>
      </c>
      <c r="C650">
        <v>10</v>
      </c>
      <c r="D650">
        <v>361.68</v>
      </c>
      <c r="E650">
        <v>400.2</v>
      </c>
      <c r="F650">
        <f t="shared" si="15"/>
        <v>345.03594059405947</v>
      </c>
      <c r="G650">
        <f t="shared" si="16"/>
        <v>326.98001999999974</v>
      </c>
    </row>
    <row r="651" spans="1:7" x14ac:dyDescent="0.3">
      <c r="A651">
        <v>129.02000000000001</v>
      </c>
      <c r="B651">
        <v>4</v>
      </c>
      <c r="C651">
        <v>9.99</v>
      </c>
      <c r="D651">
        <v>361.68</v>
      </c>
      <c r="E651">
        <v>400.46</v>
      </c>
      <c r="F651">
        <f t="shared" si="15"/>
        <v>345.3263366336634</v>
      </c>
      <c r="G651">
        <f t="shared" si="16"/>
        <v>327.31237999999973</v>
      </c>
    </row>
    <row r="652" spans="1:7" x14ac:dyDescent="0.3">
      <c r="A652">
        <v>129.22</v>
      </c>
      <c r="B652">
        <v>4</v>
      </c>
      <c r="C652">
        <v>9.99</v>
      </c>
      <c r="D652">
        <v>351.91</v>
      </c>
      <c r="E652">
        <v>400.46</v>
      </c>
      <c r="F652">
        <f t="shared" si="15"/>
        <v>345.51990099009902</v>
      </c>
      <c r="G652">
        <f t="shared" si="16"/>
        <v>327.54697999999973</v>
      </c>
    </row>
    <row r="653" spans="1:7" x14ac:dyDescent="0.3">
      <c r="A653">
        <v>129.41999999999999</v>
      </c>
      <c r="B653">
        <v>4</v>
      </c>
      <c r="C653">
        <v>9.99</v>
      </c>
      <c r="D653">
        <v>361.68</v>
      </c>
      <c r="E653">
        <v>400.46</v>
      </c>
      <c r="F653">
        <f t="shared" si="15"/>
        <v>345.61663366336637</v>
      </c>
      <c r="G653">
        <f t="shared" si="16"/>
        <v>327.78157999999974</v>
      </c>
    </row>
    <row r="654" spans="1:7" x14ac:dyDescent="0.3">
      <c r="A654">
        <v>129.62</v>
      </c>
      <c r="B654">
        <v>4</v>
      </c>
      <c r="C654">
        <v>9.99</v>
      </c>
      <c r="D654">
        <v>361.68</v>
      </c>
      <c r="E654">
        <v>400.46</v>
      </c>
      <c r="F654">
        <f t="shared" si="15"/>
        <v>345.61663366336637</v>
      </c>
      <c r="G654">
        <f t="shared" si="16"/>
        <v>328.0552999999997</v>
      </c>
    </row>
    <row r="655" spans="1:7" x14ac:dyDescent="0.3">
      <c r="A655">
        <v>129.82</v>
      </c>
      <c r="B655">
        <v>4</v>
      </c>
      <c r="C655">
        <v>9.99</v>
      </c>
      <c r="D655">
        <v>361.68</v>
      </c>
      <c r="E655">
        <v>400.46</v>
      </c>
      <c r="F655">
        <f t="shared" si="15"/>
        <v>345.51980198019811</v>
      </c>
      <c r="G655">
        <f t="shared" si="16"/>
        <v>328.32899999999972</v>
      </c>
    </row>
    <row r="656" spans="1:7" x14ac:dyDescent="0.3">
      <c r="A656">
        <v>130.02000000000001</v>
      </c>
      <c r="B656">
        <v>4</v>
      </c>
      <c r="C656">
        <v>9.99</v>
      </c>
      <c r="D656">
        <v>361.68</v>
      </c>
      <c r="E656">
        <v>400.46</v>
      </c>
      <c r="F656">
        <f t="shared" si="15"/>
        <v>345.42297029702985</v>
      </c>
      <c r="G656">
        <f t="shared" si="16"/>
        <v>328.68089999999967</v>
      </c>
    </row>
    <row r="657" spans="1:7" x14ac:dyDescent="0.3">
      <c r="A657">
        <v>130.22</v>
      </c>
      <c r="B657">
        <v>4</v>
      </c>
      <c r="C657">
        <v>9.99</v>
      </c>
      <c r="D657">
        <v>410.56</v>
      </c>
      <c r="E657">
        <v>400.46</v>
      </c>
      <c r="F657">
        <f t="shared" si="15"/>
        <v>345.03584158415856</v>
      </c>
      <c r="G657">
        <f t="shared" si="16"/>
        <v>329.03281999999973</v>
      </c>
    </row>
    <row r="658" spans="1:7" x14ac:dyDescent="0.3">
      <c r="A658">
        <v>130.41999999999999</v>
      </c>
      <c r="B658">
        <v>4</v>
      </c>
      <c r="C658">
        <v>9.9700000000000006</v>
      </c>
      <c r="D658">
        <v>400.78</v>
      </c>
      <c r="E658">
        <v>400.73</v>
      </c>
      <c r="F658">
        <f t="shared" si="15"/>
        <v>344.74544554455463</v>
      </c>
      <c r="G658">
        <f t="shared" si="16"/>
        <v>329.34561999999971</v>
      </c>
    </row>
    <row r="659" spans="1:7" x14ac:dyDescent="0.3">
      <c r="A659">
        <v>130.62</v>
      </c>
      <c r="B659">
        <v>4</v>
      </c>
      <c r="C659">
        <v>9.99</v>
      </c>
      <c r="D659">
        <v>371.46</v>
      </c>
      <c r="E659">
        <v>400.46</v>
      </c>
      <c r="F659">
        <f t="shared" si="15"/>
        <v>344.45504950495075</v>
      </c>
      <c r="G659">
        <f t="shared" si="16"/>
        <v>329.63887999999963</v>
      </c>
    </row>
    <row r="660" spans="1:7" x14ac:dyDescent="0.3">
      <c r="A660">
        <v>130.82</v>
      </c>
      <c r="B660">
        <v>4</v>
      </c>
      <c r="C660">
        <v>9.9700000000000006</v>
      </c>
      <c r="D660">
        <v>400.78</v>
      </c>
      <c r="E660">
        <v>400.73</v>
      </c>
      <c r="F660">
        <f t="shared" si="15"/>
        <v>344.35821782178238</v>
      </c>
      <c r="G660">
        <f t="shared" si="16"/>
        <v>329.93213999999966</v>
      </c>
    </row>
    <row r="661" spans="1:7" x14ac:dyDescent="0.3">
      <c r="A661">
        <v>131.02000000000001</v>
      </c>
      <c r="B661">
        <v>4</v>
      </c>
      <c r="C661">
        <v>9.99</v>
      </c>
      <c r="D661">
        <v>391.01</v>
      </c>
      <c r="E661">
        <v>400.46</v>
      </c>
      <c r="F661">
        <f t="shared" si="15"/>
        <v>344.06792079207941</v>
      </c>
      <c r="G661">
        <f t="shared" si="16"/>
        <v>330.08853999999963</v>
      </c>
    </row>
    <row r="662" spans="1:7" x14ac:dyDescent="0.3">
      <c r="A662">
        <v>131.22</v>
      </c>
      <c r="B662">
        <v>4</v>
      </c>
      <c r="C662">
        <v>9.99</v>
      </c>
      <c r="D662">
        <v>420.33</v>
      </c>
      <c r="E662">
        <v>400.46</v>
      </c>
      <c r="F662">
        <f t="shared" si="15"/>
        <v>343.87435643564373</v>
      </c>
      <c r="G662">
        <f t="shared" si="16"/>
        <v>330.20583999999963</v>
      </c>
    </row>
    <row r="663" spans="1:7" x14ac:dyDescent="0.3">
      <c r="A663">
        <v>131.41999999999999</v>
      </c>
      <c r="B663">
        <v>4</v>
      </c>
      <c r="C663">
        <v>9.99</v>
      </c>
      <c r="D663">
        <v>410.56</v>
      </c>
      <c r="E663">
        <v>400.46</v>
      </c>
      <c r="F663">
        <f t="shared" si="15"/>
        <v>343.58405940594076</v>
      </c>
      <c r="G663">
        <f t="shared" si="16"/>
        <v>330.28403999999961</v>
      </c>
    </row>
    <row r="664" spans="1:7" x14ac:dyDescent="0.3">
      <c r="A664">
        <v>131.62</v>
      </c>
      <c r="B664">
        <v>4</v>
      </c>
      <c r="C664">
        <v>9.99</v>
      </c>
      <c r="D664">
        <v>400.78</v>
      </c>
      <c r="E664">
        <v>400.46</v>
      </c>
      <c r="F664">
        <f t="shared" si="15"/>
        <v>343.87435643564368</v>
      </c>
      <c r="G664">
        <f t="shared" si="16"/>
        <v>330.38179999999966</v>
      </c>
    </row>
    <row r="665" spans="1:7" x14ac:dyDescent="0.3">
      <c r="A665">
        <v>131.82</v>
      </c>
      <c r="B665">
        <v>4</v>
      </c>
      <c r="C665">
        <v>9.99</v>
      </c>
      <c r="D665">
        <v>400.78</v>
      </c>
      <c r="E665">
        <v>400.46</v>
      </c>
      <c r="F665">
        <f t="shared" si="15"/>
        <v>344.06792079207935</v>
      </c>
      <c r="G665">
        <f t="shared" si="16"/>
        <v>330.49909999999966</v>
      </c>
    </row>
    <row r="666" spans="1:7" x14ac:dyDescent="0.3">
      <c r="A666">
        <v>132.02000000000001</v>
      </c>
      <c r="B666">
        <v>4</v>
      </c>
      <c r="C666">
        <v>10</v>
      </c>
      <c r="D666">
        <v>381.23</v>
      </c>
      <c r="E666">
        <v>400.2</v>
      </c>
      <c r="F666">
        <f t="shared" si="15"/>
        <v>344.26148514851496</v>
      </c>
      <c r="G666">
        <f t="shared" si="16"/>
        <v>330.6946199999997</v>
      </c>
    </row>
    <row r="667" spans="1:7" x14ac:dyDescent="0.3">
      <c r="A667">
        <v>132.22</v>
      </c>
      <c r="B667">
        <v>4</v>
      </c>
      <c r="C667">
        <v>9.99</v>
      </c>
      <c r="D667">
        <v>410.56</v>
      </c>
      <c r="E667">
        <v>400.46</v>
      </c>
      <c r="F667">
        <f t="shared" si="15"/>
        <v>344.26148514851496</v>
      </c>
      <c r="G667">
        <f t="shared" si="16"/>
        <v>330.9096799999997</v>
      </c>
    </row>
    <row r="668" spans="1:7" x14ac:dyDescent="0.3">
      <c r="A668">
        <v>132.41999999999999</v>
      </c>
      <c r="B668">
        <v>4</v>
      </c>
      <c r="C668">
        <v>9.99</v>
      </c>
      <c r="D668">
        <v>400.78</v>
      </c>
      <c r="E668">
        <v>400.46</v>
      </c>
      <c r="F668">
        <f t="shared" si="15"/>
        <v>344.26148514851491</v>
      </c>
      <c r="G668">
        <f t="shared" si="16"/>
        <v>331.28113999999971</v>
      </c>
    </row>
    <row r="669" spans="1:7" x14ac:dyDescent="0.3">
      <c r="A669">
        <v>132.62</v>
      </c>
      <c r="B669">
        <v>4</v>
      </c>
      <c r="C669">
        <v>9.99</v>
      </c>
      <c r="D669">
        <v>381.23</v>
      </c>
      <c r="E669">
        <v>400.46</v>
      </c>
      <c r="F669">
        <f t="shared" si="15"/>
        <v>344.93891089108922</v>
      </c>
      <c r="G669">
        <f t="shared" si="16"/>
        <v>331.63305999999966</v>
      </c>
    </row>
    <row r="670" spans="1:7" x14ac:dyDescent="0.3">
      <c r="A670">
        <v>132.82</v>
      </c>
      <c r="B670">
        <v>4</v>
      </c>
      <c r="C670">
        <v>9.99</v>
      </c>
      <c r="D670">
        <v>371.46</v>
      </c>
      <c r="E670">
        <v>400.46</v>
      </c>
      <c r="F670">
        <f t="shared" si="15"/>
        <v>345.42277227722792</v>
      </c>
      <c r="G670">
        <f t="shared" si="16"/>
        <v>332.00451999999967</v>
      </c>
    </row>
    <row r="671" spans="1:7" x14ac:dyDescent="0.3">
      <c r="A671">
        <v>133.02000000000001</v>
      </c>
      <c r="B671">
        <v>4</v>
      </c>
      <c r="C671">
        <v>9.99</v>
      </c>
      <c r="D671">
        <v>381.23</v>
      </c>
      <c r="E671">
        <v>400.46</v>
      </c>
      <c r="F671">
        <f t="shared" si="15"/>
        <v>346.48732673267341</v>
      </c>
      <c r="G671">
        <f t="shared" si="16"/>
        <v>332.31733999999966</v>
      </c>
    </row>
    <row r="672" spans="1:7" x14ac:dyDescent="0.3">
      <c r="A672">
        <v>133.22</v>
      </c>
      <c r="B672">
        <v>4</v>
      </c>
      <c r="C672">
        <v>9.99</v>
      </c>
      <c r="D672">
        <v>361.68</v>
      </c>
      <c r="E672">
        <v>400.46</v>
      </c>
      <c r="F672">
        <f t="shared" si="15"/>
        <v>347.26158415841599</v>
      </c>
      <c r="G672">
        <f t="shared" si="16"/>
        <v>332.61059999999969</v>
      </c>
    </row>
    <row r="673" spans="1:7" x14ac:dyDescent="0.3">
      <c r="A673">
        <v>133.41999999999999</v>
      </c>
      <c r="B673">
        <v>4</v>
      </c>
      <c r="C673">
        <v>9.99</v>
      </c>
      <c r="D673">
        <v>342.13</v>
      </c>
      <c r="E673">
        <v>400.46</v>
      </c>
      <c r="F673">
        <f t="shared" si="15"/>
        <v>347.64871287128733</v>
      </c>
      <c r="G673">
        <f t="shared" si="16"/>
        <v>332.88429999999971</v>
      </c>
    </row>
    <row r="674" spans="1:7" x14ac:dyDescent="0.3">
      <c r="A674">
        <v>133.62</v>
      </c>
      <c r="B674">
        <v>4</v>
      </c>
      <c r="C674">
        <v>9.99</v>
      </c>
      <c r="D674">
        <v>361.68</v>
      </c>
      <c r="E674">
        <v>400.46</v>
      </c>
      <c r="F674">
        <f t="shared" si="15"/>
        <v>348.22940594059418</v>
      </c>
      <c r="G674">
        <f t="shared" si="16"/>
        <v>333.15799999999973</v>
      </c>
    </row>
    <row r="675" spans="1:7" x14ac:dyDescent="0.3">
      <c r="A675">
        <v>133.82</v>
      </c>
      <c r="B675">
        <v>4</v>
      </c>
      <c r="C675">
        <v>9.99</v>
      </c>
      <c r="D675">
        <v>351.91</v>
      </c>
      <c r="E675">
        <v>400.46</v>
      </c>
      <c r="F675">
        <f t="shared" si="15"/>
        <v>348.51970297029715</v>
      </c>
      <c r="G675">
        <f t="shared" si="16"/>
        <v>333.43169999999964</v>
      </c>
    </row>
    <row r="676" spans="1:7" x14ac:dyDescent="0.3">
      <c r="A676">
        <v>134.02000000000001</v>
      </c>
      <c r="B676">
        <v>4</v>
      </c>
      <c r="C676">
        <v>9.99</v>
      </c>
      <c r="D676">
        <v>351.91</v>
      </c>
      <c r="E676">
        <v>400.46</v>
      </c>
      <c r="F676">
        <f t="shared" si="15"/>
        <v>349.1971287128714</v>
      </c>
      <c r="G676">
        <f t="shared" si="16"/>
        <v>333.80315999999971</v>
      </c>
    </row>
    <row r="677" spans="1:7" x14ac:dyDescent="0.3">
      <c r="A677">
        <v>134.22</v>
      </c>
      <c r="B677">
        <v>4</v>
      </c>
      <c r="C677">
        <v>10</v>
      </c>
      <c r="D677">
        <v>361.68</v>
      </c>
      <c r="E677">
        <v>400.2</v>
      </c>
      <c r="F677">
        <f t="shared" si="15"/>
        <v>349.39069306930702</v>
      </c>
      <c r="G677">
        <f t="shared" si="16"/>
        <v>334.11595999999969</v>
      </c>
    </row>
    <row r="678" spans="1:7" x14ac:dyDescent="0.3">
      <c r="A678">
        <v>134.41999999999999</v>
      </c>
      <c r="B678">
        <v>4</v>
      </c>
      <c r="C678">
        <v>9.99</v>
      </c>
      <c r="D678">
        <v>361.68</v>
      </c>
      <c r="E678">
        <v>400.46</v>
      </c>
      <c r="F678">
        <f t="shared" si="15"/>
        <v>349.77782178217825</v>
      </c>
      <c r="G678">
        <f t="shared" si="16"/>
        <v>334.48741999999964</v>
      </c>
    </row>
    <row r="679" spans="1:7" x14ac:dyDescent="0.3">
      <c r="A679">
        <v>134.62</v>
      </c>
      <c r="B679">
        <v>4</v>
      </c>
      <c r="C679">
        <v>9.99</v>
      </c>
      <c r="D679">
        <v>371.46</v>
      </c>
      <c r="E679">
        <v>400.46</v>
      </c>
      <c r="F679">
        <f t="shared" si="15"/>
        <v>350.06821782178224</v>
      </c>
      <c r="G679">
        <f t="shared" si="16"/>
        <v>334.80021999999968</v>
      </c>
    </row>
    <row r="680" spans="1:7" x14ac:dyDescent="0.3">
      <c r="A680">
        <v>134.82</v>
      </c>
      <c r="B680">
        <v>4</v>
      </c>
      <c r="C680">
        <v>9.99</v>
      </c>
      <c r="D680">
        <v>332.36</v>
      </c>
      <c r="E680">
        <v>400.46</v>
      </c>
      <c r="F680">
        <f t="shared" si="15"/>
        <v>350.6489108910892</v>
      </c>
      <c r="G680">
        <f t="shared" si="16"/>
        <v>335.09347999999972</v>
      </c>
    </row>
    <row r="681" spans="1:7" x14ac:dyDescent="0.3">
      <c r="A681">
        <v>135.02000000000001</v>
      </c>
      <c r="B681">
        <v>4</v>
      </c>
      <c r="C681">
        <v>9.99</v>
      </c>
      <c r="D681">
        <v>332.36</v>
      </c>
      <c r="E681">
        <v>400.46</v>
      </c>
      <c r="F681">
        <f t="shared" si="15"/>
        <v>351.61673267326739</v>
      </c>
      <c r="G681">
        <f t="shared" si="16"/>
        <v>335.34763999999967</v>
      </c>
    </row>
    <row r="682" spans="1:7" x14ac:dyDescent="0.3">
      <c r="A682">
        <v>135.22</v>
      </c>
      <c r="B682">
        <v>4</v>
      </c>
      <c r="C682">
        <v>10</v>
      </c>
      <c r="D682">
        <v>322.58</v>
      </c>
      <c r="E682">
        <v>400.2</v>
      </c>
      <c r="F682">
        <f t="shared" si="15"/>
        <v>352.58455445544564</v>
      </c>
      <c r="G682">
        <f t="shared" si="16"/>
        <v>335.64089999999965</v>
      </c>
    </row>
    <row r="683" spans="1:7" x14ac:dyDescent="0.3">
      <c r="A683">
        <v>135.41999999999999</v>
      </c>
      <c r="B683">
        <v>4</v>
      </c>
      <c r="C683">
        <v>9.99</v>
      </c>
      <c r="D683">
        <v>312.81</v>
      </c>
      <c r="E683">
        <v>400.46</v>
      </c>
      <c r="F683">
        <f t="shared" si="15"/>
        <v>353.7459405940595</v>
      </c>
      <c r="G683">
        <f t="shared" si="16"/>
        <v>335.91459999999972</v>
      </c>
    </row>
    <row r="684" spans="1:7" x14ac:dyDescent="0.3">
      <c r="A684">
        <v>135.62</v>
      </c>
      <c r="B684">
        <v>4</v>
      </c>
      <c r="C684">
        <v>9.99</v>
      </c>
      <c r="D684">
        <v>322.58</v>
      </c>
      <c r="E684">
        <v>400.46</v>
      </c>
      <c r="F684">
        <f t="shared" si="15"/>
        <v>354.42346534653478</v>
      </c>
      <c r="G684">
        <f t="shared" si="16"/>
        <v>336.22741999999977</v>
      </c>
    </row>
    <row r="685" spans="1:7" x14ac:dyDescent="0.3">
      <c r="A685">
        <v>135.82</v>
      </c>
      <c r="B685">
        <v>4</v>
      </c>
      <c r="C685">
        <v>9.99</v>
      </c>
      <c r="D685">
        <v>332.36</v>
      </c>
      <c r="E685">
        <v>400.46</v>
      </c>
      <c r="F685">
        <f t="shared" si="15"/>
        <v>354.81059405940613</v>
      </c>
      <c r="G685">
        <f t="shared" si="16"/>
        <v>336.52067999999974</v>
      </c>
    </row>
    <row r="686" spans="1:7" x14ac:dyDescent="0.3">
      <c r="A686">
        <v>136.02000000000001</v>
      </c>
      <c r="B686">
        <v>4</v>
      </c>
      <c r="C686">
        <v>9.99</v>
      </c>
      <c r="D686">
        <v>342.13</v>
      </c>
      <c r="E686">
        <v>400.46</v>
      </c>
      <c r="F686">
        <f t="shared" si="15"/>
        <v>354.81059405940613</v>
      </c>
      <c r="G686">
        <f t="shared" si="16"/>
        <v>336.81393999999977</v>
      </c>
    </row>
    <row r="687" spans="1:7" x14ac:dyDescent="0.3">
      <c r="A687">
        <v>136.22</v>
      </c>
      <c r="B687">
        <v>4</v>
      </c>
      <c r="C687">
        <v>9.99</v>
      </c>
      <c r="D687">
        <v>332.36</v>
      </c>
      <c r="E687">
        <v>400.46</v>
      </c>
      <c r="F687">
        <f t="shared" si="15"/>
        <v>354.81059405940613</v>
      </c>
      <c r="G687">
        <f t="shared" si="16"/>
        <v>337.1267399999997</v>
      </c>
    </row>
    <row r="688" spans="1:7" x14ac:dyDescent="0.3">
      <c r="A688">
        <v>136.41999999999999</v>
      </c>
      <c r="B688">
        <v>4</v>
      </c>
      <c r="C688">
        <v>9.99</v>
      </c>
      <c r="D688">
        <v>342.13</v>
      </c>
      <c r="E688">
        <v>400.46</v>
      </c>
      <c r="F688">
        <f t="shared" si="15"/>
        <v>354.52019801980214</v>
      </c>
      <c r="G688">
        <f t="shared" si="16"/>
        <v>337.47865999999971</v>
      </c>
    </row>
    <row r="689" spans="1:7" x14ac:dyDescent="0.3">
      <c r="A689">
        <v>136.62</v>
      </c>
      <c r="B689">
        <v>4</v>
      </c>
      <c r="C689">
        <v>9.99</v>
      </c>
      <c r="D689">
        <v>351.91</v>
      </c>
      <c r="E689">
        <v>400.46</v>
      </c>
      <c r="F689">
        <f t="shared" si="15"/>
        <v>353.93950495049523</v>
      </c>
      <c r="G689">
        <f t="shared" si="16"/>
        <v>337.85011999999966</v>
      </c>
    </row>
    <row r="690" spans="1:7" x14ac:dyDescent="0.3">
      <c r="A690">
        <v>136.82</v>
      </c>
      <c r="B690">
        <v>4</v>
      </c>
      <c r="C690">
        <v>9.99</v>
      </c>
      <c r="D690">
        <v>351.91</v>
      </c>
      <c r="E690">
        <v>400.46</v>
      </c>
      <c r="F690">
        <f t="shared" si="15"/>
        <v>353.35881188118822</v>
      </c>
      <c r="G690">
        <f t="shared" si="16"/>
        <v>338.18247999999966</v>
      </c>
    </row>
    <row r="691" spans="1:7" x14ac:dyDescent="0.3">
      <c r="A691">
        <v>137.02000000000001</v>
      </c>
      <c r="B691">
        <v>4</v>
      </c>
      <c r="C691">
        <v>9.99</v>
      </c>
      <c r="D691">
        <v>391.01</v>
      </c>
      <c r="E691">
        <v>400.46</v>
      </c>
      <c r="F691">
        <f t="shared" si="15"/>
        <v>352.39099009901003</v>
      </c>
      <c r="G691">
        <f t="shared" si="16"/>
        <v>338.53437999999966</v>
      </c>
    </row>
    <row r="692" spans="1:7" x14ac:dyDescent="0.3">
      <c r="A692">
        <v>137.22</v>
      </c>
      <c r="B692">
        <v>4</v>
      </c>
      <c r="C692">
        <v>10</v>
      </c>
      <c r="D692">
        <v>351.91</v>
      </c>
      <c r="E692">
        <v>400.2</v>
      </c>
      <c r="F692">
        <f t="shared" si="15"/>
        <v>351.42316831683172</v>
      </c>
      <c r="G692">
        <f t="shared" si="16"/>
        <v>338.84719999999965</v>
      </c>
    </row>
    <row r="693" spans="1:7" x14ac:dyDescent="0.3">
      <c r="A693">
        <v>137.41999999999999</v>
      </c>
      <c r="B693">
        <v>4</v>
      </c>
      <c r="C693">
        <v>9.99</v>
      </c>
      <c r="D693">
        <v>332.36</v>
      </c>
      <c r="E693">
        <v>400.46</v>
      </c>
      <c r="F693">
        <f t="shared" si="15"/>
        <v>350.64891089108914</v>
      </c>
      <c r="G693">
        <f t="shared" si="16"/>
        <v>339.10135999999972</v>
      </c>
    </row>
    <row r="694" spans="1:7" x14ac:dyDescent="0.3">
      <c r="A694">
        <v>137.62</v>
      </c>
      <c r="B694">
        <v>4</v>
      </c>
      <c r="C694">
        <v>9.99</v>
      </c>
      <c r="D694">
        <v>312.81</v>
      </c>
      <c r="E694">
        <v>400.46</v>
      </c>
      <c r="F694">
        <f t="shared" si="15"/>
        <v>349.5843564356436</v>
      </c>
      <c r="G694">
        <f t="shared" si="16"/>
        <v>339.35551999999967</v>
      </c>
    </row>
    <row r="695" spans="1:7" x14ac:dyDescent="0.3">
      <c r="A695">
        <v>137.82</v>
      </c>
      <c r="B695">
        <v>4</v>
      </c>
      <c r="C695">
        <v>9.99</v>
      </c>
      <c r="D695">
        <v>303.02999999999997</v>
      </c>
      <c r="E695">
        <v>400.46</v>
      </c>
      <c r="F695">
        <f t="shared" si="15"/>
        <v>348.81009900990108</v>
      </c>
      <c r="G695">
        <f t="shared" si="16"/>
        <v>339.59011999999967</v>
      </c>
    </row>
    <row r="696" spans="1:7" x14ac:dyDescent="0.3">
      <c r="A696">
        <v>138.02000000000001</v>
      </c>
      <c r="B696">
        <v>4</v>
      </c>
      <c r="C696">
        <v>9.99</v>
      </c>
      <c r="D696">
        <v>322.58</v>
      </c>
      <c r="E696">
        <v>400.46</v>
      </c>
      <c r="F696">
        <f t="shared" si="15"/>
        <v>348.13257425742586</v>
      </c>
      <c r="G696">
        <f t="shared" si="16"/>
        <v>339.8638399999997</v>
      </c>
    </row>
    <row r="697" spans="1:7" x14ac:dyDescent="0.3">
      <c r="A697">
        <v>138.22</v>
      </c>
      <c r="B697">
        <v>4</v>
      </c>
      <c r="C697">
        <v>9.99</v>
      </c>
      <c r="D697">
        <v>312.81</v>
      </c>
      <c r="E697">
        <v>400.46</v>
      </c>
      <c r="F697">
        <f t="shared" si="15"/>
        <v>347.55188118811895</v>
      </c>
      <c r="G697">
        <f t="shared" si="16"/>
        <v>340.21573999999976</v>
      </c>
    </row>
    <row r="698" spans="1:7" x14ac:dyDescent="0.3">
      <c r="A698">
        <v>138.41999999999999</v>
      </c>
      <c r="B698">
        <v>4</v>
      </c>
      <c r="C698">
        <v>9.99</v>
      </c>
      <c r="D698">
        <v>322.58</v>
      </c>
      <c r="E698">
        <v>400.46</v>
      </c>
      <c r="F698">
        <f t="shared" si="15"/>
        <v>346.87435643564373</v>
      </c>
      <c r="G698">
        <f t="shared" si="16"/>
        <v>340.60675999999978</v>
      </c>
    </row>
    <row r="699" spans="1:7" x14ac:dyDescent="0.3">
      <c r="A699">
        <v>138.62</v>
      </c>
      <c r="B699">
        <v>4</v>
      </c>
      <c r="C699">
        <v>9.9700000000000006</v>
      </c>
      <c r="D699">
        <v>322.58</v>
      </c>
      <c r="E699">
        <v>400.73</v>
      </c>
      <c r="F699">
        <f t="shared" si="15"/>
        <v>345.80970297029717</v>
      </c>
      <c r="G699">
        <f t="shared" si="16"/>
        <v>341.01731999999976</v>
      </c>
    </row>
    <row r="700" spans="1:7" x14ac:dyDescent="0.3">
      <c r="A700">
        <v>138.82</v>
      </c>
      <c r="B700">
        <v>4</v>
      </c>
      <c r="C700">
        <v>9.99</v>
      </c>
      <c r="D700">
        <v>342.13</v>
      </c>
      <c r="E700">
        <v>400.46</v>
      </c>
      <c r="F700">
        <f t="shared" si="15"/>
        <v>345.03544554455459</v>
      </c>
      <c r="G700">
        <f t="shared" si="16"/>
        <v>341.58427999999986</v>
      </c>
    </row>
    <row r="701" spans="1:7" x14ac:dyDescent="0.3">
      <c r="A701">
        <v>139.02000000000001</v>
      </c>
      <c r="B701">
        <v>4</v>
      </c>
      <c r="C701">
        <v>9.99</v>
      </c>
      <c r="D701">
        <v>332.36</v>
      </c>
      <c r="E701">
        <v>400.46</v>
      </c>
      <c r="F701">
        <f t="shared" si="15"/>
        <v>344.35801980198039</v>
      </c>
      <c r="G701">
        <f t="shared" si="16"/>
        <v>342.1512399999998</v>
      </c>
    </row>
    <row r="702" spans="1:7" x14ac:dyDescent="0.3">
      <c r="A702">
        <v>139.22</v>
      </c>
      <c r="B702">
        <v>4</v>
      </c>
      <c r="C702">
        <v>9.99</v>
      </c>
      <c r="D702">
        <v>322.58</v>
      </c>
      <c r="E702">
        <v>400.46</v>
      </c>
      <c r="F702">
        <f t="shared" si="15"/>
        <v>343.68059405940613</v>
      </c>
      <c r="G702">
        <f t="shared" si="16"/>
        <v>342.63999999999976</v>
      </c>
    </row>
    <row r="703" spans="1:7" x14ac:dyDescent="0.3">
      <c r="A703">
        <v>139.41999999999999</v>
      </c>
      <c r="B703">
        <v>4</v>
      </c>
      <c r="C703">
        <v>10</v>
      </c>
      <c r="D703">
        <v>303.02999999999997</v>
      </c>
      <c r="E703">
        <v>400.2</v>
      </c>
      <c r="F703">
        <f t="shared" ref="F703:F766" si="17">AVERAGE(D653:D753)</f>
        <v>343.0030693069308</v>
      </c>
      <c r="G703">
        <f t="shared" si="16"/>
        <v>343.18741999999975</v>
      </c>
    </row>
    <row r="704" spans="1:7" x14ac:dyDescent="0.3">
      <c r="A704">
        <v>139.62</v>
      </c>
      <c r="B704">
        <v>4</v>
      </c>
      <c r="C704">
        <v>9.99</v>
      </c>
      <c r="D704">
        <v>293.26</v>
      </c>
      <c r="E704">
        <v>400.46</v>
      </c>
      <c r="F704">
        <f t="shared" si="17"/>
        <v>342.42237623762389</v>
      </c>
      <c r="G704">
        <f t="shared" si="16"/>
        <v>343.81303999999977</v>
      </c>
    </row>
    <row r="705" spans="1:7" x14ac:dyDescent="0.3">
      <c r="A705">
        <v>139.82</v>
      </c>
      <c r="B705">
        <v>4</v>
      </c>
      <c r="C705">
        <v>9.99</v>
      </c>
      <c r="D705">
        <v>283.48</v>
      </c>
      <c r="E705">
        <v>400.46</v>
      </c>
      <c r="F705">
        <f t="shared" si="17"/>
        <v>342.03524752475266</v>
      </c>
      <c r="G705">
        <f t="shared" si="16"/>
        <v>344.45819999999969</v>
      </c>
    </row>
    <row r="706" spans="1:7" x14ac:dyDescent="0.3">
      <c r="A706">
        <v>140.02000000000001</v>
      </c>
      <c r="B706">
        <v>4</v>
      </c>
      <c r="C706">
        <v>10</v>
      </c>
      <c r="D706">
        <v>303.02999999999997</v>
      </c>
      <c r="E706">
        <v>400.2</v>
      </c>
      <c r="F706">
        <f t="shared" si="17"/>
        <v>341.84168316831693</v>
      </c>
      <c r="G706">
        <f t="shared" si="16"/>
        <v>344.96651999999972</v>
      </c>
    </row>
    <row r="707" spans="1:7" x14ac:dyDescent="0.3">
      <c r="A707">
        <v>140.22</v>
      </c>
      <c r="B707">
        <v>4</v>
      </c>
      <c r="C707">
        <v>9.99</v>
      </c>
      <c r="D707">
        <v>283.48</v>
      </c>
      <c r="E707">
        <v>400.46</v>
      </c>
      <c r="F707">
        <f t="shared" si="17"/>
        <v>341.74495049504964</v>
      </c>
      <c r="G707">
        <f t="shared" si="16"/>
        <v>345.39663999999976</v>
      </c>
    </row>
    <row r="708" spans="1:7" x14ac:dyDescent="0.3">
      <c r="A708">
        <v>140.41999999999999</v>
      </c>
      <c r="B708">
        <v>4</v>
      </c>
      <c r="C708">
        <v>9.99</v>
      </c>
      <c r="D708">
        <v>283.48</v>
      </c>
      <c r="E708">
        <v>400.46</v>
      </c>
      <c r="F708">
        <f t="shared" si="17"/>
        <v>341.0674257425743</v>
      </c>
      <c r="G708">
        <f t="shared" si="16"/>
        <v>345.70943999999974</v>
      </c>
    </row>
    <row r="709" spans="1:7" x14ac:dyDescent="0.3">
      <c r="A709">
        <v>140.62</v>
      </c>
      <c r="B709">
        <v>4</v>
      </c>
      <c r="C709">
        <v>9.99</v>
      </c>
      <c r="D709">
        <v>283.48</v>
      </c>
      <c r="E709">
        <v>400.46</v>
      </c>
      <c r="F709">
        <f t="shared" si="17"/>
        <v>340.68029702970301</v>
      </c>
      <c r="G709">
        <f t="shared" si="16"/>
        <v>345.98313999999976</v>
      </c>
    </row>
    <row r="710" spans="1:7" x14ac:dyDescent="0.3">
      <c r="A710">
        <v>140.82</v>
      </c>
      <c r="B710">
        <v>4</v>
      </c>
      <c r="C710">
        <v>9.99</v>
      </c>
      <c r="D710">
        <v>303.02999999999997</v>
      </c>
      <c r="E710">
        <v>400.46</v>
      </c>
      <c r="F710">
        <f t="shared" si="17"/>
        <v>340.48673267326745</v>
      </c>
      <c r="G710">
        <f t="shared" si="16"/>
        <v>346.29595999999981</v>
      </c>
    </row>
    <row r="711" spans="1:7" x14ac:dyDescent="0.3">
      <c r="A711">
        <v>141.02000000000001</v>
      </c>
      <c r="B711">
        <v>4</v>
      </c>
      <c r="C711">
        <v>9.99</v>
      </c>
      <c r="D711">
        <v>293.26</v>
      </c>
      <c r="E711">
        <v>400.46</v>
      </c>
      <c r="F711">
        <f t="shared" si="17"/>
        <v>340.48673267326745</v>
      </c>
      <c r="G711">
        <f t="shared" ref="G711:G774" si="18">AVERAGE(D461:D960)</f>
        <v>346.66741999999982</v>
      </c>
    </row>
    <row r="712" spans="1:7" x14ac:dyDescent="0.3">
      <c r="A712">
        <v>141.22</v>
      </c>
      <c r="B712">
        <v>4</v>
      </c>
      <c r="C712">
        <v>9.99</v>
      </c>
      <c r="D712">
        <v>293.26</v>
      </c>
      <c r="E712">
        <v>400.46</v>
      </c>
      <c r="F712">
        <f t="shared" si="17"/>
        <v>340.48673267326751</v>
      </c>
      <c r="G712">
        <f t="shared" si="18"/>
        <v>347.03887999999984</v>
      </c>
    </row>
    <row r="713" spans="1:7" x14ac:dyDescent="0.3">
      <c r="A713">
        <v>141.41999999999999</v>
      </c>
      <c r="B713">
        <v>4</v>
      </c>
      <c r="C713">
        <v>9.99</v>
      </c>
      <c r="D713">
        <v>312.81</v>
      </c>
      <c r="E713">
        <v>400.46</v>
      </c>
      <c r="F713">
        <f t="shared" si="17"/>
        <v>340.00287128712887</v>
      </c>
      <c r="G713">
        <f t="shared" si="18"/>
        <v>347.39079999999979</v>
      </c>
    </row>
    <row r="714" spans="1:7" x14ac:dyDescent="0.3">
      <c r="A714">
        <v>141.62</v>
      </c>
      <c r="B714">
        <v>4</v>
      </c>
      <c r="C714">
        <v>9.99</v>
      </c>
      <c r="D714">
        <v>342.13</v>
      </c>
      <c r="E714">
        <v>400.46</v>
      </c>
      <c r="F714">
        <f t="shared" si="17"/>
        <v>339.71247524752494</v>
      </c>
      <c r="G714">
        <f t="shared" si="18"/>
        <v>347.80135999999982</v>
      </c>
    </row>
    <row r="715" spans="1:7" x14ac:dyDescent="0.3">
      <c r="A715">
        <v>141.82</v>
      </c>
      <c r="B715">
        <v>4</v>
      </c>
      <c r="C715">
        <v>9.99</v>
      </c>
      <c r="D715">
        <v>351.91</v>
      </c>
      <c r="E715">
        <v>400.46</v>
      </c>
      <c r="F715">
        <f t="shared" si="17"/>
        <v>339.42217821782191</v>
      </c>
      <c r="G715">
        <f t="shared" si="18"/>
        <v>348.25101999999981</v>
      </c>
    </row>
    <row r="716" spans="1:7" x14ac:dyDescent="0.3">
      <c r="A716">
        <v>142.02000000000001</v>
      </c>
      <c r="B716">
        <v>4</v>
      </c>
      <c r="C716">
        <v>10</v>
      </c>
      <c r="D716">
        <v>342.13</v>
      </c>
      <c r="E716">
        <v>400.2</v>
      </c>
      <c r="F716">
        <f t="shared" si="17"/>
        <v>338.93831683168338</v>
      </c>
      <c r="G716">
        <f t="shared" si="18"/>
        <v>348.70067999999975</v>
      </c>
    </row>
    <row r="717" spans="1:7" x14ac:dyDescent="0.3">
      <c r="A717">
        <v>142.22</v>
      </c>
      <c r="B717">
        <v>4</v>
      </c>
      <c r="C717">
        <v>9.99</v>
      </c>
      <c r="D717">
        <v>351.91</v>
      </c>
      <c r="E717">
        <v>400.46</v>
      </c>
      <c r="F717">
        <f t="shared" si="17"/>
        <v>338.45445544554474</v>
      </c>
      <c r="G717">
        <f t="shared" si="18"/>
        <v>349.03303999999974</v>
      </c>
    </row>
    <row r="718" spans="1:7" x14ac:dyDescent="0.3">
      <c r="A718">
        <v>142.41999999999999</v>
      </c>
      <c r="B718">
        <v>4</v>
      </c>
      <c r="C718">
        <v>9.99</v>
      </c>
      <c r="D718">
        <v>342.13</v>
      </c>
      <c r="E718">
        <v>400.46</v>
      </c>
      <c r="F718">
        <f t="shared" si="17"/>
        <v>337.87376237623778</v>
      </c>
      <c r="G718">
        <f t="shared" si="18"/>
        <v>349.30675999999971</v>
      </c>
    </row>
    <row r="719" spans="1:7" x14ac:dyDescent="0.3">
      <c r="A719">
        <v>142.62</v>
      </c>
      <c r="B719">
        <v>4</v>
      </c>
      <c r="C719">
        <v>9.99</v>
      </c>
      <c r="D719">
        <v>381.23</v>
      </c>
      <c r="E719">
        <v>400.46</v>
      </c>
      <c r="F719">
        <f t="shared" si="17"/>
        <v>337.29306930693076</v>
      </c>
      <c r="G719">
        <f t="shared" si="18"/>
        <v>349.54135999999971</v>
      </c>
    </row>
    <row r="720" spans="1:7" x14ac:dyDescent="0.3">
      <c r="A720">
        <v>142.82</v>
      </c>
      <c r="B720">
        <v>4</v>
      </c>
      <c r="C720">
        <v>9.99</v>
      </c>
      <c r="D720">
        <v>381.23</v>
      </c>
      <c r="E720">
        <v>400.46</v>
      </c>
      <c r="F720">
        <f t="shared" si="17"/>
        <v>336.7123762376238</v>
      </c>
      <c r="G720">
        <f t="shared" si="18"/>
        <v>349.81505999999973</v>
      </c>
    </row>
    <row r="721" spans="1:7" x14ac:dyDescent="0.3">
      <c r="A721">
        <v>143.02000000000001</v>
      </c>
      <c r="B721">
        <v>4</v>
      </c>
      <c r="C721">
        <v>9.9700000000000006</v>
      </c>
      <c r="D721">
        <v>420.33</v>
      </c>
      <c r="E721">
        <v>400.73</v>
      </c>
      <c r="F721">
        <f t="shared" si="17"/>
        <v>336.22841584158425</v>
      </c>
      <c r="G721">
        <f t="shared" si="18"/>
        <v>350.01057999999972</v>
      </c>
    </row>
    <row r="722" spans="1:7" x14ac:dyDescent="0.3">
      <c r="A722">
        <v>143.22</v>
      </c>
      <c r="B722">
        <v>4</v>
      </c>
      <c r="C722">
        <v>9.99</v>
      </c>
      <c r="D722">
        <v>400.78</v>
      </c>
      <c r="E722">
        <v>400.46</v>
      </c>
      <c r="F722">
        <f t="shared" si="17"/>
        <v>335.45415841584162</v>
      </c>
      <c r="G722">
        <f t="shared" si="18"/>
        <v>350.22563999999971</v>
      </c>
    </row>
    <row r="723" spans="1:7" x14ac:dyDescent="0.3">
      <c r="A723">
        <v>143.41999999999999</v>
      </c>
      <c r="B723">
        <v>4</v>
      </c>
      <c r="C723">
        <v>9.99</v>
      </c>
      <c r="D723">
        <v>371.46</v>
      </c>
      <c r="E723">
        <v>400.46</v>
      </c>
      <c r="F723">
        <f t="shared" si="17"/>
        <v>334.87346534653466</v>
      </c>
      <c r="G723">
        <f t="shared" si="18"/>
        <v>350.44069999999977</v>
      </c>
    </row>
    <row r="724" spans="1:7" x14ac:dyDescent="0.3">
      <c r="A724">
        <v>143.62</v>
      </c>
      <c r="B724">
        <v>4</v>
      </c>
      <c r="C724">
        <v>9.99</v>
      </c>
      <c r="D724">
        <v>371.46</v>
      </c>
      <c r="E724">
        <v>400.46</v>
      </c>
      <c r="F724">
        <f t="shared" si="17"/>
        <v>334.67990099009904</v>
      </c>
      <c r="G724">
        <f t="shared" si="18"/>
        <v>350.7339599999998</v>
      </c>
    </row>
    <row r="725" spans="1:7" x14ac:dyDescent="0.3">
      <c r="A725">
        <v>143.82</v>
      </c>
      <c r="B725">
        <v>4</v>
      </c>
      <c r="C725">
        <v>9.99</v>
      </c>
      <c r="D725">
        <v>342.13</v>
      </c>
      <c r="E725">
        <v>400.46</v>
      </c>
      <c r="F725">
        <f t="shared" si="17"/>
        <v>334.48633663366348</v>
      </c>
      <c r="G725">
        <f t="shared" si="18"/>
        <v>351.00767999999977</v>
      </c>
    </row>
    <row r="726" spans="1:7" x14ac:dyDescent="0.3">
      <c r="A726">
        <v>144.02000000000001</v>
      </c>
      <c r="B726">
        <v>4</v>
      </c>
      <c r="C726">
        <v>9.99</v>
      </c>
      <c r="D726">
        <v>361.68</v>
      </c>
      <c r="E726">
        <v>400.46</v>
      </c>
      <c r="F726">
        <f t="shared" si="17"/>
        <v>334.77663366336645</v>
      </c>
      <c r="G726">
        <f t="shared" si="18"/>
        <v>351.18361999999973</v>
      </c>
    </row>
    <row r="727" spans="1:7" x14ac:dyDescent="0.3">
      <c r="A727">
        <v>144.22</v>
      </c>
      <c r="B727">
        <v>4</v>
      </c>
      <c r="C727">
        <v>9.99</v>
      </c>
      <c r="D727">
        <v>332.36</v>
      </c>
      <c r="E727">
        <v>400.46</v>
      </c>
      <c r="F727">
        <f t="shared" si="17"/>
        <v>335.45405940594077</v>
      </c>
      <c r="G727">
        <f t="shared" si="18"/>
        <v>351.47687999999977</v>
      </c>
    </row>
    <row r="728" spans="1:7" x14ac:dyDescent="0.3">
      <c r="A728">
        <v>144.41999999999999</v>
      </c>
      <c r="B728">
        <v>4</v>
      </c>
      <c r="C728">
        <v>9.99</v>
      </c>
      <c r="D728">
        <v>342.13</v>
      </c>
      <c r="E728">
        <v>400.46</v>
      </c>
      <c r="F728">
        <f t="shared" si="17"/>
        <v>335.93801980198032</v>
      </c>
      <c r="G728">
        <f t="shared" si="18"/>
        <v>351.6919399999997</v>
      </c>
    </row>
    <row r="729" spans="1:7" x14ac:dyDescent="0.3">
      <c r="A729">
        <v>144.62</v>
      </c>
      <c r="B729">
        <v>4</v>
      </c>
      <c r="C729">
        <v>9.99</v>
      </c>
      <c r="D729">
        <v>332.36</v>
      </c>
      <c r="E729">
        <v>400.46</v>
      </c>
      <c r="F729">
        <f t="shared" si="17"/>
        <v>336.42198019801981</v>
      </c>
      <c r="G729">
        <f t="shared" si="18"/>
        <v>351.96565999999973</v>
      </c>
    </row>
    <row r="730" spans="1:7" x14ac:dyDescent="0.3">
      <c r="A730">
        <v>144.82</v>
      </c>
      <c r="B730">
        <v>4</v>
      </c>
      <c r="C730">
        <v>9.99</v>
      </c>
      <c r="D730">
        <v>361.68</v>
      </c>
      <c r="E730">
        <v>400.46</v>
      </c>
      <c r="F730">
        <f t="shared" si="17"/>
        <v>337.09940594059401</v>
      </c>
      <c r="G730">
        <f t="shared" si="18"/>
        <v>352.10251999999974</v>
      </c>
    </row>
    <row r="731" spans="1:7" x14ac:dyDescent="0.3">
      <c r="A731">
        <v>145.02000000000001</v>
      </c>
      <c r="B731">
        <v>4</v>
      </c>
      <c r="C731">
        <v>9.99</v>
      </c>
      <c r="D731">
        <v>410.56</v>
      </c>
      <c r="E731">
        <v>400.46</v>
      </c>
      <c r="F731">
        <f t="shared" si="17"/>
        <v>338.16396039603956</v>
      </c>
      <c r="G731">
        <f t="shared" si="18"/>
        <v>352.29801999999972</v>
      </c>
    </row>
    <row r="732" spans="1:7" x14ac:dyDescent="0.3">
      <c r="A732">
        <v>145.22</v>
      </c>
      <c r="B732">
        <v>4</v>
      </c>
      <c r="C732">
        <v>9.9700000000000006</v>
      </c>
      <c r="D732">
        <v>420.33</v>
      </c>
      <c r="E732">
        <v>400.73</v>
      </c>
      <c r="F732">
        <f t="shared" si="17"/>
        <v>339.13178217821786</v>
      </c>
      <c r="G732">
        <f t="shared" si="18"/>
        <v>352.47395999999975</v>
      </c>
    </row>
    <row r="733" spans="1:7" x14ac:dyDescent="0.3">
      <c r="A733">
        <v>145.41999999999999</v>
      </c>
      <c r="B733">
        <v>4</v>
      </c>
      <c r="C733">
        <v>9.99</v>
      </c>
      <c r="D733">
        <v>449.66</v>
      </c>
      <c r="E733">
        <v>400.46</v>
      </c>
      <c r="F733">
        <f t="shared" si="17"/>
        <v>340.09960396039611</v>
      </c>
      <c r="G733">
        <f t="shared" si="18"/>
        <v>352.64989999999977</v>
      </c>
    </row>
    <row r="734" spans="1:7" x14ac:dyDescent="0.3">
      <c r="A734">
        <v>145.62</v>
      </c>
      <c r="B734">
        <v>4</v>
      </c>
      <c r="C734">
        <v>10</v>
      </c>
      <c r="D734">
        <v>391.01</v>
      </c>
      <c r="E734">
        <v>400.2</v>
      </c>
      <c r="F734">
        <f t="shared" si="17"/>
        <v>340.77702970297042</v>
      </c>
      <c r="G734">
        <f t="shared" si="18"/>
        <v>352.78675999999979</v>
      </c>
    </row>
    <row r="735" spans="1:7" x14ac:dyDescent="0.3">
      <c r="A735">
        <v>145.82</v>
      </c>
      <c r="B735">
        <v>4</v>
      </c>
      <c r="C735">
        <v>9.99</v>
      </c>
      <c r="D735">
        <v>361.68</v>
      </c>
      <c r="E735">
        <v>400.46</v>
      </c>
      <c r="F735">
        <f t="shared" si="17"/>
        <v>341.26099009901003</v>
      </c>
      <c r="G735">
        <f t="shared" si="18"/>
        <v>352.88449999999983</v>
      </c>
    </row>
    <row r="736" spans="1:7" x14ac:dyDescent="0.3">
      <c r="A736">
        <v>146.02000000000001</v>
      </c>
      <c r="B736">
        <v>4</v>
      </c>
      <c r="C736">
        <v>9.99</v>
      </c>
      <c r="D736">
        <v>312.81</v>
      </c>
      <c r="E736">
        <v>400.46</v>
      </c>
      <c r="F736">
        <f t="shared" si="17"/>
        <v>341.45455445544565</v>
      </c>
      <c r="G736">
        <f t="shared" si="18"/>
        <v>352.98225999999977</v>
      </c>
    </row>
    <row r="737" spans="1:7" x14ac:dyDescent="0.3">
      <c r="A737">
        <v>146.22</v>
      </c>
      <c r="B737">
        <v>4</v>
      </c>
      <c r="C737">
        <v>9.99</v>
      </c>
      <c r="D737">
        <v>322.58</v>
      </c>
      <c r="E737">
        <v>400.46</v>
      </c>
      <c r="F737">
        <f t="shared" si="17"/>
        <v>341.45455445544565</v>
      </c>
      <c r="G737">
        <f t="shared" si="18"/>
        <v>353.17777999999976</v>
      </c>
    </row>
    <row r="738" spans="1:7" x14ac:dyDescent="0.3">
      <c r="A738">
        <v>146.41999999999999</v>
      </c>
      <c r="B738">
        <v>4</v>
      </c>
      <c r="C738">
        <v>9.99</v>
      </c>
      <c r="D738">
        <v>322.58</v>
      </c>
      <c r="E738">
        <v>400.46</v>
      </c>
      <c r="F738">
        <f t="shared" si="17"/>
        <v>341.45455445544565</v>
      </c>
      <c r="G738">
        <f t="shared" si="18"/>
        <v>353.35373999999973</v>
      </c>
    </row>
    <row r="739" spans="1:7" x14ac:dyDescent="0.3">
      <c r="A739">
        <v>146.62</v>
      </c>
      <c r="B739">
        <v>3.99</v>
      </c>
      <c r="C739">
        <v>9.99</v>
      </c>
      <c r="D739">
        <v>312.81</v>
      </c>
      <c r="E739">
        <v>400</v>
      </c>
      <c r="F739">
        <f t="shared" si="17"/>
        <v>341.64811881188132</v>
      </c>
      <c r="G739">
        <f t="shared" si="18"/>
        <v>353.52969999999976</v>
      </c>
    </row>
    <row r="740" spans="1:7" x14ac:dyDescent="0.3">
      <c r="A740">
        <v>146.82</v>
      </c>
      <c r="B740">
        <v>4</v>
      </c>
      <c r="C740">
        <v>9.99</v>
      </c>
      <c r="D740">
        <v>322.58</v>
      </c>
      <c r="E740">
        <v>400.46</v>
      </c>
      <c r="F740">
        <f t="shared" si="17"/>
        <v>341.84168316831693</v>
      </c>
      <c r="G740">
        <f t="shared" si="18"/>
        <v>353.64701999999966</v>
      </c>
    </row>
    <row r="741" spans="1:7" x14ac:dyDescent="0.3">
      <c r="A741">
        <v>147.02000000000001</v>
      </c>
      <c r="B741">
        <v>4</v>
      </c>
      <c r="C741">
        <v>10</v>
      </c>
      <c r="D741">
        <v>312.81</v>
      </c>
      <c r="E741">
        <v>400.2</v>
      </c>
      <c r="F741">
        <f t="shared" si="17"/>
        <v>342.32554455445552</v>
      </c>
      <c r="G741">
        <f t="shared" si="18"/>
        <v>353.78387999999978</v>
      </c>
    </row>
    <row r="742" spans="1:7" x14ac:dyDescent="0.3">
      <c r="A742">
        <v>147.22</v>
      </c>
      <c r="B742">
        <v>4</v>
      </c>
      <c r="C742">
        <v>9.99</v>
      </c>
      <c r="D742">
        <v>312.81</v>
      </c>
      <c r="E742">
        <v>400.46</v>
      </c>
      <c r="F742">
        <f t="shared" si="17"/>
        <v>342.42227722772276</v>
      </c>
      <c r="G742">
        <f t="shared" si="18"/>
        <v>353.95983999999976</v>
      </c>
    </row>
    <row r="743" spans="1:7" x14ac:dyDescent="0.3">
      <c r="A743">
        <v>147.41999999999999</v>
      </c>
      <c r="B743">
        <v>4</v>
      </c>
      <c r="C743">
        <v>9.99</v>
      </c>
      <c r="D743">
        <v>322.58</v>
      </c>
      <c r="E743">
        <v>400.46</v>
      </c>
      <c r="F743">
        <f t="shared" si="17"/>
        <v>343.00297029702972</v>
      </c>
      <c r="G743">
        <f t="shared" si="18"/>
        <v>354.07715999999971</v>
      </c>
    </row>
    <row r="744" spans="1:7" x14ac:dyDescent="0.3">
      <c r="A744">
        <v>147.62</v>
      </c>
      <c r="B744">
        <v>4</v>
      </c>
      <c r="C744">
        <v>10</v>
      </c>
      <c r="D744">
        <v>293.26</v>
      </c>
      <c r="E744">
        <v>400.2</v>
      </c>
      <c r="F744">
        <f t="shared" si="17"/>
        <v>343.48683168316836</v>
      </c>
      <c r="G744">
        <f t="shared" si="18"/>
        <v>354.19445999999971</v>
      </c>
    </row>
    <row r="745" spans="1:7" x14ac:dyDescent="0.3">
      <c r="A745">
        <v>147.82</v>
      </c>
      <c r="B745">
        <v>4</v>
      </c>
      <c r="C745">
        <v>9.99</v>
      </c>
      <c r="D745">
        <v>303.02999999999997</v>
      </c>
      <c r="E745">
        <v>400.46</v>
      </c>
      <c r="F745">
        <f t="shared" si="17"/>
        <v>344.16425742574262</v>
      </c>
      <c r="G745">
        <f t="shared" si="18"/>
        <v>354.27265999999969</v>
      </c>
    </row>
    <row r="746" spans="1:7" x14ac:dyDescent="0.3">
      <c r="A746">
        <v>148.02000000000001</v>
      </c>
      <c r="B746">
        <v>3.99</v>
      </c>
      <c r="C746">
        <v>9.9700000000000006</v>
      </c>
      <c r="D746">
        <v>283.48</v>
      </c>
      <c r="E746">
        <v>400.27</v>
      </c>
      <c r="F746">
        <f t="shared" si="17"/>
        <v>344.84178217821784</v>
      </c>
      <c r="G746">
        <f t="shared" si="18"/>
        <v>354.3899799999997</v>
      </c>
    </row>
    <row r="747" spans="1:7" x14ac:dyDescent="0.3">
      <c r="A747">
        <v>148.22</v>
      </c>
      <c r="B747">
        <v>4</v>
      </c>
      <c r="C747">
        <v>9.99</v>
      </c>
      <c r="D747">
        <v>283.48</v>
      </c>
      <c r="E747">
        <v>400.46</v>
      </c>
      <c r="F747">
        <f t="shared" si="17"/>
        <v>345.42247524752486</v>
      </c>
      <c r="G747">
        <f t="shared" si="18"/>
        <v>354.5072799999997</v>
      </c>
    </row>
    <row r="748" spans="1:7" x14ac:dyDescent="0.3">
      <c r="A748">
        <v>148.41999999999999</v>
      </c>
      <c r="B748">
        <v>4</v>
      </c>
      <c r="C748">
        <v>9.99</v>
      </c>
      <c r="D748">
        <v>273.7</v>
      </c>
      <c r="E748">
        <v>400.46</v>
      </c>
      <c r="F748">
        <f t="shared" si="17"/>
        <v>346.00316831683182</v>
      </c>
      <c r="G748">
        <f t="shared" si="18"/>
        <v>354.62457999999958</v>
      </c>
    </row>
    <row r="749" spans="1:7" x14ac:dyDescent="0.3">
      <c r="A749">
        <v>148.62</v>
      </c>
      <c r="B749">
        <v>4</v>
      </c>
      <c r="C749">
        <v>9.99</v>
      </c>
      <c r="D749">
        <v>244.38</v>
      </c>
      <c r="E749">
        <v>400.46</v>
      </c>
      <c r="F749">
        <f t="shared" si="17"/>
        <v>346.58386138613878</v>
      </c>
      <c r="G749">
        <f t="shared" si="18"/>
        <v>354.74187999999964</v>
      </c>
    </row>
    <row r="750" spans="1:7" x14ac:dyDescent="0.3">
      <c r="A750">
        <v>148.82</v>
      </c>
      <c r="B750">
        <v>3.99</v>
      </c>
      <c r="C750">
        <v>9.99</v>
      </c>
      <c r="D750">
        <v>263.93</v>
      </c>
      <c r="E750">
        <v>400</v>
      </c>
      <c r="F750">
        <f t="shared" si="17"/>
        <v>347.3581188118813</v>
      </c>
      <c r="G750">
        <f t="shared" si="18"/>
        <v>354.83961999999963</v>
      </c>
    </row>
    <row r="751" spans="1:7" x14ac:dyDescent="0.3">
      <c r="A751">
        <v>149.02000000000001</v>
      </c>
      <c r="B751">
        <v>4</v>
      </c>
      <c r="C751">
        <v>9.99</v>
      </c>
      <c r="D751">
        <v>293.26</v>
      </c>
      <c r="E751">
        <v>400.46</v>
      </c>
      <c r="F751">
        <f t="shared" si="17"/>
        <v>347.74524752475259</v>
      </c>
      <c r="G751">
        <f t="shared" si="18"/>
        <v>354.83961999999963</v>
      </c>
    </row>
    <row r="752" spans="1:7" x14ac:dyDescent="0.3">
      <c r="A752">
        <v>149.22</v>
      </c>
      <c r="B752">
        <v>4</v>
      </c>
      <c r="C752">
        <v>9.99</v>
      </c>
      <c r="D752">
        <v>293.26</v>
      </c>
      <c r="E752">
        <v>400.46</v>
      </c>
      <c r="F752">
        <f t="shared" si="17"/>
        <v>348.22910891089123</v>
      </c>
      <c r="G752">
        <f t="shared" si="18"/>
        <v>354.91781999999961</v>
      </c>
    </row>
    <row r="753" spans="1:7" x14ac:dyDescent="0.3">
      <c r="A753">
        <v>149.41999999999999</v>
      </c>
      <c r="B753">
        <v>4</v>
      </c>
      <c r="C753">
        <v>9.99</v>
      </c>
      <c r="D753">
        <v>283.48</v>
      </c>
      <c r="E753">
        <v>400.46</v>
      </c>
      <c r="F753">
        <f t="shared" si="17"/>
        <v>348.42267326732684</v>
      </c>
      <c r="G753">
        <f t="shared" si="18"/>
        <v>354.93735999999956</v>
      </c>
    </row>
    <row r="754" spans="1:7" x14ac:dyDescent="0.3">
      <c r="A754">
        <v>149.62</v>
      </c>
      <c r="B754">
        <v>4</v>
      </c>
      <c r="C754">
        <v>9.99</v>
      </c>
      <c r="D754">
        <v>303.02999999999997</v>
      </c>
      <c r="E754">
        <v>400.46</v>
      </c>
      <c r="F754">
        <f t="shared" si="17"/>
        <v>348.90663366336651</v>
      </c>
      <c r="G754">
        <f t="shared" si="18"/>
        <v>354.99599999999964</v>
      </c>
    </row>
    <row r="755" spans="1:7" x14ac:dyDescent="0.3">
      <c r="A755">
        <v>149.82</v>
      </c>
      <c r="B755">
        <v>4</v>
      </c>
      <c r="C755">
        <v>9.99</v>
      </c>
      <c r="D755">
        <v>322.58</v>
      </c>
      <c r="E755">
        <v>400.46</v>
      </c>
      <c r="F755">
        <f t="shared" si="17"/>
        <v>349.48732673267341</v>
      </c>
      <c r="G755">
        <f t="shared" si="18"/>
        <v>355.05465999999961</v>
      </c>
    </row>
    <row r="756" spans="1:7" x14ac:dyDescent="0.3">
      <c r="A756">
        <v>150.02000000000001</v>
      </c>
      <c r="B756">
        <v>4</v>
      </c>
      <c r="C756">
        <v>9.99</v>
      </c>
      <c r="D756">
        <v>342.13</v>
      </c>
      <c r="E756">
        <v>400.46</v>
      </c>
      <c r="F756">
        <f t="shared" si="17"/>
        <v>350.26158415841599</v>
      </c>
      <c r="G756">
        <f t="shared" si="18"/>
        <v>355.15241999999961</v>
      </c>
    </row>
    <row r="757" spans="1:7" x14ac:dyDescent="0.3">
      <c r="A757">
        <v>150.22</v>
      </c>
      <c r="B757">
        <v>4</v>
      </c>
      <c r="C757">
        <v>9.99</v>
      </c>
      <c r="D757">
        <v>351.91</v>
      </c>
      <c r="E757">
        <v>400.46</v>
      </c>
      <c r="F757">
        <f t="shared" si="17"/>
        <v>350.55198019801992</v>
      </c>
      <c r="G757">
        <f t="shared" si="18"/>
        <v>355.3479399999996</v>
      </c>
    </row>
    <row r="758" spans="1:7" x14ac:dyDescent="0.3">
      <c r="A758">
        <v>150.41999999999999</v>
      </c>
      <c r="B758">
        <v>4</v>
      </c>
      <c r="C758">
        <v>10</v>
      </c>
      <c r="D758">
        <v>342.13</v>
      </c>
      <c r="E758">
        <v>400.2</v>
      </c>
      <c r="F758">
        <f t="shared" si="17"/>
        <v>350.84237623762385</v>
      </c>
      <c r="G758">
        <f t="shared" si="18"/>
        <v>355.46523999999965</v>
      </c>
    </row>
    <row r="759" spans="1:7" x14ac:dyDescent="0.3">
      <c r="A759">
        <v>150.62</v>
      </c>
      <c r="B759">
        <v>4</v>
      </c>
      <c r="C759">
        <v>9.99</v>
      </c>
      <c r="D759">
        <v>361.68</v>
      </c>
      <c r="E759">
        <v>400.46</v>
      </c>
      <c r="F759">
        <f t="shared" si="17"/>
        <v>351.03594059405947</v>
      </c>
      <c r="G759">
        <f t="shared" si="18"/>
        <v>355.6802999999997</v>
      </c>
    </row>
    <row r="760" spans="1:7" x14ac:dyDescent="0.3">
      <c r="A760">
        <v>150.82</v>
      </c>
      <c r="B760">
        <v>4</v>
      </c>
      <c r="C760">
        <v>10</v>
      </c>
      <c r="D760">
        <v>351.91</v>
      </c>
      <c r="E760">
        <v>400.2</v>
      </c>
      <c r="F760">
        <f t="shared" si="17"/>
        <v>351.32633663366335</v>
      </c>
      <c r="G760">
        <f t="shared" si="18"/>
        <v>355.95399999999967</v>
      </c>
    </row>
    <row r="761" spans="1:7" x14ac:dyDescent="0.3">
      <c r="A761">
        <v>151.02000000000001</v>
      </c>
      <c r="B761">
        <v>4</v>
      </c>
      <c r="C761">
        <v>9.99</v>
      </c>
      <c r="D761">
        <v>400.78</v>
      </c>
      <c r="E761">
        <v>400.46</v>
      </c>
      <c r="F761">
        <f t="shared" si="17"/>
        <v>351.51990099009902</v>
      </c>
      <c r="G761">
        <f t="shared" si="18"/>
        <v>356.30589999999972</v>
      </c>
    </row>
    <row r="762" spans="1:7" x14ac:dyDescent="0.3">
      <c r="A762">
        <v>151.22</v>
      </c>
      <c r="B762">
        <v>4</v>
      </c>
      <c r="C762">
        <v>9.99</v>
      </c>
      <c r="D762">
        <v>391.01</v>
      </c>
      <c r="E762">
        <v>400.46</v>
      </c>
      <c r="F762">
        <f t="shared" si="17"/>
        <v>352.0037623762376</v>
      </c>
      <c r="G762">
        <f t="shared" si="18"/>
        <v>356.73601999999971</v>
      </c>
    </row>
    <row r="763" spans="1:7" x14ac:dyDescent="0.3">
      <c r="A763">
        <v>151.41999999999999</v>
      </c>
      <c r="B763">
        <v>4</v>
      </c>
      <c r="C763">
        <v>10</v>
      </c>
      <c r="D763">
        <v>371.46</v>
      </c>
      <c r="E763">
        <v>400.2</v>
      </c>
      <c r="F763">
        <f t="shared" si="17"/>
        <v>352.48762376237619</v>
      </c>
      <c r="G763">
        <f t="shared" si="18"/>
        <v>357.08791999999977</v>
      </c>
    </row>
    <row r="764" spans="1:7" x14ac:dyDescent="0.3">
      <c r="A764">
        <v>151.62</v>
      </c>
      <c r="B764">
        <v>4</v>
      </c>
      <c r="C764">
        <v>9.99</v>
      </c>
      <c r="D764">
        <v>381.23</v>
      </c>
      <c r="E764">
        <v>400.46</v>
      </c>
      <c r="F764">
        <f t="shared" si="17"/>
        <v>352.97148514851483</v>
      </c>
      <c r="G764">
        <f t="shared" si="18"/>
        <v>357.43981999999971</v>
      </c>
    </row>
    <row r="765" spans="1:7" x14ac:dyDescent="0.3">
      <c r="A765">
        <v>151.82</v>
      </c>
      <c r="B765">
        <v>4</v>
      </c>
      <c r="C765">
        <v>9.99</v>
      </c>
      <c r="D765">
        <v>371.46</v>
      </c>
      <c r="E765">
        <v>400.46</v>
      </c>
      <c r="F765">
        <f t="shared" si="17"/>
        <v>353.06831683168321</v>
      </c>
      <c r="G765">
        <f t="shared" si="18"/>
        <v>357.69397999999967</v>
      </c>
    </row>
    <row r="766" spans="1:7" x14ac:dyDescent="0.3">
      <c r="A766">
        <v>152.02000000000001</v>
      </c>
      <c r="B766">
        <v>4</v>
      </c>
      <c r="C766">
        <v>9.99</v>
      </c>
      <c r="D766">
        <v>351.91</v>
      </c>
      <c r="E766">
        <v>400.46</v>
      </c>
      <c r="F766">
        <f t="shared" si="17"/>
        <v>353.26188118811888</v>
      </c>
      <c r="G766">
        <f t="shared" si="18"/>
        <v>357.90901999999966</v>
      </c>
    </row>
    <row r="767" spans="1:7" x14ac:dyDescent="0.3">
      <c r="A767">
        <v>152.22</v>
      </c>
      <c r="B767">
        <v>4</v>
      </c>
      <c r="C767">
        <v>9.99</v>
      </c>
      <c r="D767">
        <v>332.36</v>
      </c>
      <c r="E767">
        <v>400.46</v>
      </c>
      <c r="F767">
        <f t="shared" ref="F767:F830" si="19">AVERAGE(D717:D817)</f>
        <v>353.64900990099022</v>
      </c>
      <c r="G767">
        <f t="shared" si="18"/>
        <v>358.18271999999968</v>
      </c>
    </row>
    <row r="768" spans="1:7" x14ac:dyDescent="0.3">
      <c r="A768">
        <v>152.41999999999999</v>
      </c>
      <c r="B768">
        <v>4</v>
      </c>
      <c r="C768">
        <v>9.99</v>
      </c>
      <c r="D768">
        <v>351.91</v>
      </c>
      <c r="E768">
        <v>400.46</v>
      </c>
      <c r="F768">
        <f t="shared" si="19"/>
        <v>353.93930693069319</v>
      </c>
      <c r="G768">
        <f t="shared" si="18"/>
        <v>358.41731999999962</v>
      </c>
    </row>
    <row r="769" spans="1:7" x14ac:dyDescent="0.3">
      <c r="A769">
        <v>152.62</v>
      </c>
      <c r="B769">
        <v>4</v>
      </c>
      <c r="C769">
        <v>9.9700000000000006</v>
      </c>
      <c r="D769">
        <v>342.13</v>
      </c>
      <c r="E769">
        <v>400.73</v>
      </c>
      <c r="F769">
        <f t="shared" si="19"/>
        <v>354.22970297029713</v>
      </c>
      <c r="G769">
        <f t="shared" si="18"/>
        <v>358.67145999999963</v>
      </c>
    </row>
    <row r="770" spans="1:7" x14ac:dyDescent="0.3">
      <c r="A770">
        <v>152.82</v>
      </c>
      <c r="B770">
        <v>4</v>
      </c>
      <c r="C770">
        <v>10</v>
      </c>
      <c r="D770">
        <v>322.58</v>
      </c>
      <c r="E770">
        <v>400.2</v>
      </c>
      <c r="F770">
        <f t="shared" si="19"/>
        <v>354.03613861386157</v>
      </c>
      <c r="G770">
        <f t="shared" si="18"/>
        <v>358.94515999999959</v>
      </c>
    </row>
    <row r="771" spans="1:7" x14ac:dyDescent="0.3">
      <c r="A771">
        <v>153.02000000000001</v>
      </c>
      <c r="B771">
        <v>4</v>
      </c>
      <c r="C771">
        <v>9.99</v>
      </c>
      <c r="D771">
        <v>322.58</v>
      </c>
      <c r="E771">
        <v>400.46</v>
      </c>
      <c r="F771">
        <f t="shared" si="19"/>
        <v>353.93940594059427</v>
      </c>
      <c r="G771">
        <f t="shared" si="18"/>
        <v>359.21885999999955</v>
      </c>
    </row>
    <row r="772" spans="1:7" x14ac:dyDescent="0.3">
      <c r="A772">
        <v>153.22</v>
      </c>
      <c r="B772">
        <v>4</v>
      </c>
      <c r="C772">
        <v>9.99</v>
      </c>
      <c r="D772">
        <v>303.02999999999997</v>
      </c>
      <c r="E772">
        <v>400.46</v>
      </c>
      <c r="F772">
        <f t="shared" si="19"/>
        <v>353.26198019802001</v>
      </c>
      <c r="G772">
        <f t="shared" si="18"/>
        <v>359.51211999999953</v>
      </c>
    </row>
    <row r="773" spans="1:7" x14ac:dyDescent="0.3">
      <c r="A773">
        <v>153.41999999999999</v>
      </c>
      <c r="B773">
        <v>4</v>
      </c>
      <c r="C773">
        <v>9.9700000000000006</v>
      </c>
      <c r="D773">
        <v>303.02999999999997</v>
      </c>
      <c r="E773">
        <v>400.73</v>
      </c>
      <c r="F773">
        <f t="shared" si="19"/>
        <v>353.06841584158434</v>
      </c>
      <c r="G773">
        <f t="shared" si="18"/>
        <v>359.84447999999952</v>
      </c>
    </row>
    <row r="774" spans="1:7" x14ac:dyDescent="0.3">
      <c r="A774">
        <v>153.62</v>
      </c>
      <c r="B774">
        <v>4</v>
      </c>
      <c r="C774">
        <v>10</v>
      </c>
      <c r="D774">
        <v>322.58</v>
      </c>
      <c r="E774">
        <v>400.2</v>
      </c>
      <c r="F774">
        <f t="shared" si="19"/>
        <v>352.97158415841602</v>
      </c>
      <c r="G774">
        <f t="shared" si="18"/>
        <v>360.15727999999945</v>
      </c>
    </row>
    <row r="775" spans="1:7" x14ac:dyDescent="0.3">
      <c r="A775">
        <v>153.82</v>
      </c>
      <c r="B775">
        <v>4</v>
      </c>
      <c r="C775">
        <v>9.99</v>
      </c>
      <c r="D775">
        <v>342.13</v>
      </c>
      <c r="E775">
        <v>400.46</v>
      </c>
      <c r="F775">
        <f t="shared" si="19"/>
        <v>352.48762376237636</v>
      </c>
      <c r="G775">
        <f t="shared" ref="G775:G838" si="20">AVERAGE(D525:D1024)</f>
        <v>360.45053999999948</v>
      </c>
    </row>
    <row r="776" spans="1:7" x14ac:dyDescent="0.3">
      <c r="A776">
        <v>154.02000000000001</v>
      </c>
      <c r="B776">
        <v>4</v>
      </c>
      <c r="C776">
        <v>9.99</v>
      </c>
      <c r="D776">
        <v>381.23</v>
      </c>
      <c r="E776">
        <v>400.46</v>
      </c>
      <c r="F776">
        <f t="shared" si="19"/>
        <v>352.00376237623783</v>
      </c>
      <c r="G776">
        <f t="shared" si="20"/>
        <v>360.70467999999943</v>
      </c>
    </row>
    <row r="777" spans="1:7" x14ac:dyDescent="0.3">
      <c r="A777">
        <v>154.22</v>
      </c>
      <c r="B777">
        <v>4</v>
      </c>
      <c r="C777">
        <v>9.99</v>
      </c>
      <c r="D777">
        <v>420.33</v>
      </c>
      <c r="E777">
        <v>400.46</v>
      </c>
      <c r="F777">
        <f t="shared" si="19"/>
        <v>351.42306930693081</v>
      </c>
      <c r="G777">
        <f t="shared" si="20"/>
        <v>360.99793999999935</v>
      </c>
    </row>
    <row r="778" spans="1:7" x14ac:dyDescent="0.3">
      <c r="A778">
        <v>154.41999999999999</v>
      </c>
      <c r="B778">
        <v>4</v>
      </c>
      <c r="C778">
        <v>9.9700000000000006</v>
      </c>
      <c r="D778">
        <v>410.56</v>
      </c>
      <c r="E778">
        <v>400.73</v>
      </c>
      <c r="F778">
        <f t="shared" si="19"/>
        <v>351.13267326732682</v>
      </c>
      <c r="G778">
        <f t="shared" si="20"/>
        <v>361.19343999999938</v>
      </c>
    </row>
    <row r="779" spans="1:7" x14ac:dyDescent="0.3">
      <c r="A779">
        <v>154.62</v>
      </c>
      <c r="B779">
        <v>4</v>
      </c>
      <c r="C779">
        <v>10</v>
      </c>
      <c r="D779">
        <v>410.56</v>
      </c>
      <c r="E779">
        <v>400.2</v>
      </c>
      <c r="F779">
        <f t="shared" si="19"/>
        <v>350.55198019801992</v>
      </c>
      <c r="G779">
        <f t="shared" si="20"/>
        <v>361.4475999999994</v>
      </c>
    </row>
    <row r="780" spans="1:7" x14ac:dyDescent="0.3">
      <c r="A780">
        <v>154.82</v>
      </c>
      <c r="B780">
        <v>4</v>
      </c>
      <c r="C780">
        <v>9.99</v>
      </c>
      <c r="D780">
        <v>439.88</v>
      </c>
      <c r="E780">
        <v>400.46</v>
      </c>
      <c r="F780">
        <f t="shared" si="19"/>
        <v>350.45514851485154</v>
      </c>
      <c r="G780">
        <f t="shared" si="20"/>
        <v>361.6821999999994</v>
      </c>
    </row>
    <row r="781" spans="1:7" x14ac:dyDescent="0.3">
      <c r="A781">
        <v>155.02000000000001</v>
      </c>
      <c r="B781">
        <v>4</v>
      </c>
      <c r="C781">
        <v>9.99</v>
      </c>
      <c r="D781">
        <v>439.88</v>
      </c>
      <c r="E781">
        <v>400.46</v>
      </c>
      <c r="F781">
        <f t="shared" si="19"/>
        <v>350.06801980198031</v>
      </c>
      <c r="G781">
        <f t="shared" si="20"/>
        <v>361.97543999999937</v>
      </c>
    </row>
    <row r="782" spans="1:7" x14ac:dyDescent="0.3">
      <c r="A782">
        <v>155.22</v>
      </c>
      <c r="B782">
        <v>4</v>
      </c>
      <c r="C782">
        <v>9.99</v>
      </c>
      <c r="D782">
        <v>430.11</v>
      </c>
      <c r="E782">
        <v>400.46</v>
      </c>
      <c r="F782">
        <f t="shared" si="19"/>
        <v>349.48732673267335</v>
      </c>
      <c r="G782">
        <f t="shared" si="20"/>
        <v>362.34689999999938</v>
      </c>
    </row>
    <row r="783" spans="1:7" x14ac:dyDescent="0.3">
      <c r="A783">
        <v>155.41999999999999</v>
      </c>
      <c r="B783">
        <v>4</v>
      </c>
      <c r="C783">
        <v>9.99</v>
      </c>
      <c r="D783">
        <v>420.33</v>
      </c>
      <c r="E783">
        <v>400.46</v>
      </c>
      <c r="F783">
        <f t="shared" si="19"/>
        <v>348.90663366336639</v>
      </c>
      <c r="G783">
        <f t="shared" si="20"/>
        <v>362.69879999999938</v>
      </c>
    </row>
    <row r="784" spans="1:7" x14ac:dyDescent="0.3">
      <c r="A784">
        <v>155.62</v>
      </c>
      <c r="B784">
        <v>4</v>
      </c>
      <c r="C784">
        <v>9.99</v>
      </c>
      <c r="D784">
        <v>381.23</v>
      </c>
      <c r="E784">
        <v>400.46</v>
      </c>
      <c r="F784">
        <f t="shared" si="19"/>
        <v>347.9388118811882</v>
      </c>
      <c r="G784">
        <f t="shared" si="20"/>
        <v>363.08981999999941</v>
      </c>
    </row>
    <row r="785" spans="1:7" x14ac:dyDescent="0.3">
      <c r="A785">
        <v>155.82</v>
      </c>
      <c r="B785">
        <v>4</v>
      </c>
      <c r="C785">
        <v>9.99</v>
      </c>
      <c r="D785">
        <v>371.46</v>
      </c>
      <c r="E785">
        <v>400.46</v>
      </c>
      <c r="F785">
        <f t="shared" si="19"/>
        <v>347.55168316831691</v>
      </c>
      <c r="G785">
        <f t="shared" si="20"/>
        <v>363.4221799999994</v>
      </c>
    </row>
    <row r="786" spans="1:7" x14ac:dyDescent="0.3">
      <c r="A786">
        <v>156.02000000000001</v>
      </c>
      <c r="B786">
        <v>4</v>
      </c>
      <c r="C786">
        <v>9.99</v>
      </c>
      <c r="D786">
        <v>351.91</v>
      </c>
      <c r="E786">
        <v>400.46</v>
      </c>
      <c r="F786">
        <f t="shared" si="19"/>
        <v>347.35811881188118</v>
      </c>
      <c r="G786">
        <f t="shared" si="20"/>
        <v>363.71541999999937</v>
      </c>
    </row>
    <row r="787" spans="1:7" x14ac:dyDescent="0.3">
      <c r="A787">
        <v>156.22</v>
      </c>
      <c r="B787">
        <v>4</v>
      </c>
      <c r="C787">
        <v>9.99</v>
      </c>
      <c r="D787">
        <v>342.13</v>
      </c>
      <c r="E787">
        <v>400.46</v>
      </c>
      <c r="F787">
        <f t="shared" si="19"/>
        <v>347.84198019801983</v>
      </c>
      <c r="G787">
        <f t="shared" si="20"/>
        <v>364.06731999999937</v>
      </c>
    </row>
    <row r="788" spans="1:7" x14ac:dyDescent="0.3">
      <c r="A788">
        <v>156.41999999999999</v>
      </c>
      <c r="B788">
        <v>4</v>
      </c>
      <c r="C788">
        <v>10</v>
      </c>
      <c r="D788">
        <v>332.36</v>
      </c>
      <c r="E788">
        <v>400.2</v>
      </c>
      <c r="F788">
        <f t="shared" si="19"/>
        <v>348.03554455445538</v>
      </c>
      <c r="G788">
        <f t="shared" si="20"/>
        <v>364.43877999999938</v>
      </c>
    </row>
    <row r="789" spans="1:7" x14ac:dyDescent="0.3">
      <c r="A789">
        <v>156.62</v>
      </c>
      <c r="B789">
        <v>4</v>
      </c>
      <c r="C789">
        <v>9.99</v>
      </c>
      <c r="D789">
        <v>361.68</v>
      </c>
      <c r="E789">
        <v>400.46</v>
      </c>
      <c r="F789">
        <f t="shared" si="19"/>
        <v>348.03554455445538</v>
      </c>
      <c r="G789">
        <f t="shared" si="20"/>
        <v>364.75157999999936</v>
      </c>
    </row>
    <row r="790" spans="1:7" x14ac:dyDescent="0.3">
      <c r="A790">
        <v>156.82</v>
      </c>
      <c r="B790">
        <v>3.99</v>
      </c>
      <c r="C790">
        <v>9.99</v>
      </c>
      <c r="D790">
        <v>371.46</v>
      </c>
      <c r="E790">
        <v>400</v>
      </c>
      <c r="F790">
        <f t="shared" si="19"/>
        <v>348.42267326732673</v>
      </c>
      <c r="G790">
        <f t="shared" si="20"/>
        <v>364.98617999999942</v>
      </c>
    </row>
    <row r="791" spans="1:7" x14ac:dyDescent="0.3">
      <c r="A791">
        <v>157.02000000000001</v>
      </c>
      <c r="B791">
        <v>4</v>
      </c>
      <c r="C791">
        <v>9.99</v>
      </c>
      <c r="D791">
        <v>400.78</v>
      </c>
      <c r="E791">
        <v>400.46</v>
      </c>
      <c r="F791">
        <f t="shared" si="19"/>
        <v>349.00336633663369</v>
      </c>
      <c r="G791">
        <f t="shared" si="20"/>
        <v>365.16213999999945</v>
      </c>
    </row>
    <row r="792" spans="1:7" x14ac:dyDescent="0.3">
      <c r="A792">
        <v>157.22</v>
      </c>
      <c r="B792">
        <v>4</v>
      </c>
      <c r="C792">
        <v>9.99</v>
      </c>
      <c r="D792">
        <v>400.78</v>
      </c>
      <c r="E792">
        <v>400.46</v>
      </c>
      <c r="F792">
        <f t="shared" si="19"/>
        <v>349.87435643564356</v>
      </c>
      <c r="G792">
        <f t="shared" si="20"/>
        <v>365.35763999999944</v>
      </c>
    </row>
    <row r="793" spans="1:7" x14ac:dyDescent="0.3">
      <c r="A793">
        <v>157.41999999999999</v>
      </c>
      <c r="B793">
        <v>4</v>
      </c>
      <c r="C793">
        <v>9.99</v>
      </c>
      <c r="D793">
        <v>410.56</v>
      </c>
      <c r="E793">
        <v>400.46</v>
      </c>
      <c r="F793">
        <f t="shared" si="19"/>
        <v>350.64861386138614</v>
      </c>
      <c r="G793">
        <f t="shared" si="20"/>
        <v>365.61179999999939</v>
      </c>
    </row>
    <row r="794" spans="1:7" x14ac:dyDescent="0.3">
      <c r="A794">
        <v>157.62</v>
      </c>
      <c r="B794">
        <v>4</v>
      </c>
      <c r="C794">
        <v>9.9700000000000006</v>
      </c>
      <c r="D794">
        <v>381.23</v>
      </c>
      <c r="E794">
        <v>400.73</v>
      </c>
      <c r="F794">
        <f t="shared" si="19"/>
        <v>351.13257425742574</v>
      </c>
      <c r="G794">
        <f t="shared" si="20"/>
        <v>365.90505999999937</v>
      </c>
    </row>
    <row r="795" spans="1:7" x14ac:dyDescent="0.3">
      <c r="A795">
        <v>157.82</v>
      </c>
      <c r="B795">
        <v>4</v>
      </c>
      <c r="C795">
        <v>9.99</v>
      </c>
      <c r="D795">
        <v>381.23</v>
      </c>
      <c r="E795">
        <v>400.46</v>
      </c>
      <c r="F795">
        <f t="shared" si="19"/>
        <v>351.81000000000006</v>
      </c>
      <c r="G795">
        <f t="shared" si="20"/>
        <v>366.13965999999937</v>
      </c>
    </row>
    <row r="796" spans="1:7" x14ac:dyDescent="0.3">
      <c r="A796">
        <v>158.02000000000001</v>
      </c>
      <c r="B796">
        <v>4</v>
      </c>
      <c r="C796">
        <v>9.99</v>
      </c>
      <c r="D796">
        <v>371.46</v>
      </c>
      <c r="E796">
        <v>400.46</v>
      </c>
      <c r="F796">
        <f t="shared" si="19"/>
        <v>352.00356435643573</v>
      </c>
      <c r="G796">
        <f t="shared" si="20"/>
        <v>366.47201999999942</v>
      </c>
    </row>
    <row r="797" spans="1:7" x14ac:dyDescent="0.3">
      <c r="A797">
        <v>158.22</v>
      </c>
      <c r="B797">
        <v>4</v>
      </c>
      <c r="C797">
        <v>9.99</v>
      </c>
      <c r="D797">
        <v>381.23</v>
      </c>
      <c r="E797">
        <v>400.46</v>
      </c>
      <c r="F797">
        <f t="shared" si="19"/>
        <v>352.58425742574258</v>
      </c>
      <c r="G797">
        <f t="shared" si="20"/>
        <v>366.7848199999994</v>
      </c>
    </row>
    <row r="798" spans="1:7" x14ac:dyDescent="0.3">
      <c r="A798">
        <v>158.41999999999999</v>
      </c>
      <c r="B798">
        <v>3.99</v>
      </c>
      <c r="C798">
        <v>9.99</v>
      </c>
      <c r="D798">
        <v>371.46</v>
      </c>
      <c r="E798">
        <v>400</v>
      </c>
      <c r="F798">
        <f t="shared" si="19"/>
        <v>352.97138613861387</v>
      </c>
      <c r="G798">
        <f t="shared" si="20"/>
        <v>367.13671999999946</v>
      </c>
    </row>
    <row r="799" spans="1:7" x14ac:dyDescent="0.3">
      <c r="A799">
        <v>158.62</v>
      </c>
      <c r="B799">
        <v>4</v>
      </c>
      <c r="C799">
        <v>9.99</v>
      </c>
      <c r="D799">
        <v>381.23</v>
      </c>
      <c r="E799">
        <v>400.46</v>
      </c>
      <c r="F799">
        <f t="shared" si="19"/>
        <v>353.45534653465353</v>
      </c>
      <c r="G799">
        <f t="shared" si="20"/>
        <v>367.4886199999994</v>
      </c>
    </row>
    <row r="800" spans="1:7" x14ac:dyDescent="0.3">
      <c r="A800">
        <v>158.82</v>
      </c>
      <c r="B800">
        <v>4</v>
      </c>
      <c r="C800">
        <v>9.99</v>
      </c>
      <c r="D800">
        <v>400.78</v>
      </c>
      <c r="E800">
        <v>400.46</v>
      </c>
      <c r="F800">
        <f t="shared" si="19"/>
        <v>354.52000000000004</v>
      </c>
      <c r="G800">
        <f t="shared" si="20"/>
        <v>367.7232199999994</v>
      </c>
    </row>
    <row r="801" spans="1:7" x14ac:dyDescent="0.3">
      <c r="A801">
        <v>159.02000000000001</v>
      </c>
      <c r="B801">
        <v>4</v>
      </c>
      <c r="C801">
        <v>9.99</v>
      </c>
      <c r="D801">
        <v>381.23</v>
      </c>
      <c r="E801">
        <v>400.46</v>
      </c>
      <c r="F801">
        <f t="shared" si="19"/>
        <v>355.48782178217823</v>
      </c>
      <c r="G801">
        <f t="shared" si="20"/>
        <v>367.93827999999939</v>
      </c>
    </row>
    <row r="802" spans="1:7" x14ac:dyDescent="0.3">
      <c r="A802">
        <v>159.22</v>
      </c>
      <c r="B802">
        <v>4</v>
      </c>
      <c r="C802">
        <v>9.99</v>
      </c>
      <c r="D802">
        <v>381.23</v>
      </c>
      <c r="E802">
        <v>400.46</v>
      </c>
      <c r="F802">
        <f t="shared" si="19"/>
        <v>356.35881188118816</v>
      </c>
      <c r="G802">
        <f t="shared" si="20"/>
        <v>368.15331999999938</v>
      </c>
    </row>
    <row r="803" spans="1:7" x14ac:dyDescent="0.3">
      <c r="A803">
        <v>159.41999999999999</v>
      </c>
      <c r="B803">
        <v>4</v>
      </c>
      <c r="C803">
        <v>9.99</v>
      </c>
      <c r="D803">
        <v>342.13</v>
      </c>
      <c r="E803">
        <v>400.46</v>
      </c>
      <c r="F803">
        <f t="shared" si="19"/>
        <v>357.61693069306938</v>
      </c>
      <c r="G803">
        <f t="shared" si="20"/>
        <v>368.36837999999938</v>
      </c>
    </row>
    <row r="804" spans="1:7" x14ac:dyDescent="0.3">
      <c r="A804">
        <v>159.62</v>
      </c>
      <c r="B804">
        <v>4</v>
      </c>
      <c r="C804">
        <v>9.99</v>
      </c>
      <c r="D804">
        <v>351.91</v>
      </c>
      <c r="E804">
        <v>400.46</v>
      </c>
      <c r="F804">
        <f t="shared" si="19"/>
        <v>359.16544554455447</v>
      </c>
      <c r="G804">
        <f t="shared" si="20"/>
        <v>368.60297999999932</v>
      </c>
    </row>
    <row r="805" spans="1:7" x14ac:dyDescent="0.3">
      <c r="A805">
        <v>159.82</v>
      </c>
      <c r="B805">
        <v>4</v>
      </c>
      <c r="C805">
        <v>9.99</v>
      </c>
      <c r="D805">
        <v>351.91</v>
      </c>
      <c r="E805">
        <v>400.46</v>
      </c>
      <c r="F805">
        <f t="shared" si="19"/>
        <v>360.71396039603962</v>
      </c>
      <c r="G805">
        <f t="shared" si="20"/>
        <v>368.79847999999936</v>
      </c>
    </row>
    <row r="806" spans="1:7" x14ac:dyDescent="0.3">
      <c r="A806">
        <v>160.02000000000001</v>
      </c>
      <c r="B806">
        <v>4</v>
      </c>
      <c r="C806">
        <v>9.99</v>
      </c>
      <c r="D806">
        <v>361.68</v>
      </c>
      <c r="E806">
        <v>400.46</v>
      </c>
      <c r="F806">
        <f t="shared" si="19"/>
        <v>361.77861386138619</v>
      </c>
      <c r="G806">
        <f t="shared" si="20"/>
        <v>368.99397999999934</v>
      </c>
    </row>
    <row r="807" spans="1:7" x14ac:dyDescent="0.3">
      <c r="A807">
        <v>160.22</v>
      </c>
      <c r="B807">
        <v>4</v>
      </c>
      <c r="C807">
        <v>10</v>
      </c>
      <c r="D807">
        <v>332.36</v>
      </c>
      <c r="E807">
        <v>400.2</v>
      </c>
      <c r="F807">
        <f t="shared" si="19"/>
        <v>362.84326732673281</v>
      </c>
      <c r="G807">
        <f t="shared" si="20"/>
        <v>369.18947999999932</v>
      </c>
    </row>
    <row r="808" spans="1:7" x14ac:dyDescent="0.3">
      <c r="A808">
        <v>160.41999999999999</v>
      </c>
      <c r="B808">
        <v>4</v>
      </c>
      <c r="C808">
        <v>9.99</v>
      </c>
      <c r="D808">
        <v>312.81</v>
      </c>
      <c r="E808">
        <v>400.46</v>
      </c>
      <c r="F808">
        <f t="shared" si="19"/>
        <v>363.52069306930713</v>
      </c>
      <c r="G808">
        <f t="shared" si="20"/>
        <v>369.42407999999938</v>
      </c>
    </row>
    <row r="809" spans="1:7" x14ac:dyDescent="0.3">
      <c r="A809">
        <v>160.62</v>
      </c>
      <c r="B809">
        <v>4</v>
      </c>
      <c r="C809">
        <v>9.99</v>
      </c>
      <c r="D809">
        <v>303.02999999999997</v>
      </c>
      <c r="E809">
        <v>400.46</v>
      </c>
      <c r="F809">
        <f t="shared" si="19"/>
        <v>364.19821782178235</v>
      </c>
      <c r="G809">
        <f t="shared" si="20"/>
        <v>369.63913999999932</v>
      </c>
    </row>
    <row r="810" spans="1:7" x14ac:dyDescent="0.3">
      <c r="A810">
        <v>160.82</v>
      </c>
      <c r="B810">
        <v>4</v>
      </c>
      <c r="C810">
        <v>9.99</v>
      </c>
      <c r="D810">
        <v>312.81</v>
      </c>
      <c r="E810">
        <v>400.46</v>
      </c>
      <c r="F810">
        <f t="shared" si="19"/>
        <v>364.48861386138628</v>
      </c>
      <c r="G810">
        <f t="shared" si="20"/>
        <v>369.8541799999993</v>
      </c>
    </row>
    <row r="811" spans="1:7" x14ac:dyDescent="0.3">
      <c r="A811">
        <v>161.02000000000001</v>
      </c>
      <c r="B811">
        <v>4</v>
      </c>
      <c r="C811">
        <v>9.99</v>
      </c>
      <c r="D811">
        <v>322.58</v>
      </c>
      <c r="E811">
        <v>400.46</v>
      </c>
      <c r="F811">
        <f t="shared" si="19"/>
        <v>364.87574257425752</v>
      </c>
      <c r="G811">
        <f t="shared" si="20"/>
        <v>370.14743999999922</v>
      </c>
    </row>
    <row r="812" spans="1:7" x14ac:dyDescent="0.3">
      <c r="A812">
        <v>161.22</v>
      </c>
      <c r="B812">
        <v>4</v>
      </c>
      <c r="C812">
        <v>9.99</v>
      </c>
      <c r="D812">
        <v>342.13</v>
      </c>
      <c r="E812">
        <v>400.46</v>
      </c>
      <c r="F812">
        <f t="shared" si="19"/>
        <v>364.97257425742578</v>
      </c>
      <c r="G812">
        <f t="shared" si="20"/>
        <v>370.44069999999925</v>
      </c>
    </row>
    <row r="813" spans="1:7" x14ac:dyDescent="0.3">
      <c r="A813">
        <v>161.41999999999999</v>
      </c>
      <c r="B813">
        <v>4</v>
      </c>
      <c r="C813">
        <v>10</v>
      </c>
      <c r="D813">
        <v>342.13</v>
      </c>
      <c r="E813">
        <v>400.2</v>
      </c>
      <c r="F813">
        <f t="shared" si="19"/>
        <v>364.87574257425752</v>
      </c>
      <c r="G813">
        <f t="shared" si="20"/>
        <v>370.73393999999917</v>
      </c>
    </row>
    <row r="814" spans="1:7" x14ac:dyDescent="0.3">
      <c r="A814">
        <v>161.62</v>
      </c>
      <c r="B814">
        <v>4</v>
      </c>
      <c r="C814">
        <v>10</v>
      </c>
      <c r="D814">
        <v>361.68</v>
      </c>
      <c r="E814">
        <v>400.2</v>
      </c>
      <c r="F814">
        <f t="shared" si="19"/>
        <v>365.16603960396048</v>
      </c>
      <c r="G814">
        <f t="shared" si="20"/>
        <v>371.06627999999915</v>
      </c>
    </row>
    <row r="815" spans="1:7" x14ac:dyDescent="0.3">
      <c r="A815">
        <v>161.82</v>
      </c>
      <c r="B815">
        <v>4</v>
      </c>
      <c r="C815">
        <v>10</v>
      </c>
      <c r="D815">
        <v>351.91</v>
      </c>
      <c r="E815">
        <v>400.2</v>
      </c>
      <c r="F815">
        <f t="shared" si="19"/>
        <v>365.55316831683183</v>
      </c>
      <c r="G815">
        <f t="shared" si="20"/>
        <v>371.43771999999922</v>
      </c>
    </row>
    <row r="816" spans="1:7" x14ac:dyDescent="0.3">
      <c r="A816">
        <v>162.02000000000001</v>
      </c>
      <c r="B816">
        <v>4</v>
      </c>
      <c r="C816">
        <v>9.99</v>
      </c>
      <c r="D816">
        <v>371.46</v>
      </c>
      <c r="E816">
        <v>400.46</v>
      </c>
      <c r="F816">
        <f t="shared" si="19"/>
        <v>366.32742574257446</v>
      </c>
      <c r="G816">
        <f t="shared" si="20"/>
        <v>371.84827999999919</v>
      </c>
    </row>
    <row r="817" spans="1:7" x14ac:dyDescent="0.3">
      <c r="A817">
        <v>162.22</v>
      </c>
      <c r="B817">
        <v>4</v>
      </c>
      <c r="C817">
        <v>9.99</v>
      </c>
      <c r="D817">
        <v>381.23</v>
      </c>
      <c r="E817">
        <v>400.46</v>
      </c>
      <c r="F817">
        <f t="shared" si="19"/>
        <v>367.77910891089124</v>
      </c>
      <c r="G817">
        <f t="shared" si="20"/>
        <v>372.21973999999921</v>
      </c>
    </row>
    <row r="818" spans="1:7" x14ac:dyDescent="0.3">
      <c r="A818">
        <v>162.41999999999999</v>
      </c>
      <c r="B818">
        <v>4</v>
      </c>
      <c r="C818">
        <v>9.99</v>
      </c>
      <c r="D818">
        <v>381.23</v>
      </c>
      <c r="E818">
        <v>400.46</v>
      </c>
      <c r="F818">
        <f t="shared" si="19"/>
        <v>369.23079207920802</v>
      </c>
      <c r="G818">
        <f t="shared" si="20"/>
        <v>372.59117999999921</v>
      </c>
    </row>
    <row r="819" spans="1:7" x14ac:dyDescent="0.3">
      <c r="A819">
        <v>162.62</v>
      </c>
      <c r="B819">
        <v>4</v>
      </c>
      <c r="C819">
        <v>9.99</v>
      </c>
      <c r="D819">
        <v>371.46</v>
      </c>
      <c r="E819">
        <v>400.46</v>
      </c>
      <c r="F819">
        <f t="shared" si="19"/>
        <v>370.48891089108929</v>
      </c>
      <c r="G819">
        <f t="shared" si="20"/>
        <v>372.86487999999923</v>
      </c>
    </row>
    <row r="820" spans="1:7" x14ac:dyDescent="0.3">
      <c r="A820">
        <v>162.82</v>
      </c>
      <c r="B820">
        <v>4</v>
      </c>
      <c r="C820">
        <v>9.99</v>
      </c>
      <c r="D820">
        <v>361.68</v>
      </c>
      <c r="E820">
        <v>400.46</v>
      </c>
      <c r="F820">
        <f t="shared" si="19"/>
        <v>371.5535643564358</v>
      </c>
      <c r="G820">
        <f t="shared" si="20"/>
        <v>373.09947999999923</v>
      </c>
    </row>
    <row r="821" spans="1:7" x14ac:dyDescent="0.3">
      <c r="A821">
        <v>163.02000000000001</v>
      </c>
      <c r="B821">
        <v>4</v>
      </c>
      <c r="C821">
        <v>9.99</v>
      </c>
      <c r="D821">
        <v>371.46</v>
      </c>
      <c r="E821">
        <v>400.46</v>
      </c>
      <c r="F821">
        <f t="shared" si="19"/>
        <v>372.61821782178237</v>
      </c>
      <c r="G821">
        <f t="shared" si="20"/>
        <v>373.39273999999921</v>
      </c>
    </row>
    <row r="822" spans="1:7" x14ac:dyDescent="0.3">
      <c r="A822">
        <v>163.22</v>
      </c>
      <c r="B822">
        <v>4</v>
      </c>
      <c r="C822">
        <v>9.99</v>
      </c>
      <c r="D822">
        <v>351.91</v>
      </c>
      <c r="E822">
        <v>400.46</v>
      </c>
      <c r="F822">
        <f t="shared" si="19"/>
        <v>373.58603960396056</v>
      </c>
      <c r="G822">
        <f t="shared" si="20"/>
        <v>373.7055399999993</v>
      </c>
    </row>
    <row r="823" spans="1:7" x14ac:dyDescent="0.3">
      <c r="A823">
        <v>163.41999999999999</v>
      </c>
      <c r="B823">
        <v>4</v>
      </c>
      <c r="C823">
        <v>9.99</v>
      </c>
      <c r="D823">
        <v>381.23</v>
      </c>
      <c r="E823">
        <v>400.46</v>
      </c>
      <c r="F823">
        <f t="shared" si="19"/>
        <v>374.55386138613881</v>
      </c>
      <c r="G823">
        <f t="shared" si="20"/>
        <v>373.97923999999927</v>
      </c>
    </row>
    <row r="824" spans="1:7" x14ac:dyDescent="0.3">
      <c r="A824">
        <v>163.62</v>
      </c>
      <c r="B824">
        <v>4</v>
      </c>
      <c r="C824">
        <v>9.99</v>
      </c>
      <c r="D824">
        <v>361.68</v>
      </c>
      <c r="E824">
        <v>400.46</v>
      </c>
      <c r="F824">
        <f t="shared" si="19"/>
        <v>375.61851485148532</v>
      </c>
      <c r="G824">
        <f t="shared" si="20"/>
        <v>374.25293999999928</v>
      </c>
    </row>
    <row r="825" spans="1:7" x14ac:dyDescent="0.3">
      <c r="A825">
        <v>163.82</v>
      </c>
      <c r="B825">
        <v>4</v>
      </c>
      <c r="C825">
        <v>9.99</v>
      </c>
      <c r="D825">
        <v>322.58</v>
      </c>
      <c r="E825">
        <v>400.46</v>
      </c>
      <c r="F825">
        <f t="shared" si="19"/>
        <v>376.29603960396054</v>
      </c>
      <c r="G825">
        <f t="shared" si="20"/>
        <v>374.56573999999932</v>
      </c>
    </row>
    <row r="826" spans="1:7" x14ac:dyDescent="0.3">
      <c r="A826">
        <v>164.02</v>
      </c>
      <c r="B826">
        <v>4</v>
      </c>
      <c r="C826">
        <v>10</v>
      </c>
      <c r="D826">
        <v>293.26</v>
      </c>
      <c r="E826">
        <v>400.2</v>
      </c>
      <c r="F826">
        <f t="shared" si="19"/>
        <v>376.68316831683188</v>
      </c>
      <c r="G826">
        <f t="shared" si="20"/>
        <v>374.8785399999993</v>
      </c>
    </row>
    <row r="827" spans="1:7" x14ac:dyDescent="0.3">
      <c r="A827">
        <v>164.22</v>
      </c>
      <c r="B827">
        <v>4</v>
      </c>
      <c r="C827">
        <v>10</v>
      </c>
      <c r="D827">
        <v>303.02999999999997</v>
      </c>
      <c r="E827">
        <v>400.2</v>
      </c>
      <c r="F827">
        <f t="shared" si="19"/>
        <v>376.29603960396054</v>
      </c>
      <c r="G827">
        <f t="shared" si="20"/>
        <v>375.17179999999922</v>
      </c>
    </row>
    <row r="828" spans="1:7" x14ac:dyDescent="0.3">
      <c r="A828">
        <v>164.42</v>
      </c>
      <c r="B828">
        <v>4</v>
      </c>
      <c r="C828">
        <v>9.99</v>
      </c>
      <c r="D828">
        <v>303.02999999999997</v>
      </c>
      <c r="E828">
        <v>400.46</v>
      </c>
      <c r="F828">
        <f t="shared" si="19"/>
        <v>375.71534653465369</v>
      </c>
      <c r="G828">
        <f t="shared" si="20"/>
        <v>375.54325999999924</v>
      </c>
    </row>
    <row r="829" spans="1:7" x14ac:dyDescent="0.3">
      <c r="A829">
        <v>164.62</v>
      </c>
      <c r="B829">
        <v>4</v>
      </c>
      <c r="C829">
        <v>9.99</v>
      </c>
      <c r="D829">
        <v>283.48</v>
      </c>
      <c r="E829">
        <v>400.46</v>
      </c>
      <c r="F829">
        <f t="shared" si="19"/>
        <v>375.13465346534673</v>
      </c>
      <c r="G829">
        <f t="shared" si="20"/>
        <v>375.85605999999922</v>
      </c>
    </row>
    <row r="830" spans="1:7" x14ac:dyDescent="0.3">
      <c r="A830">
        <v>164.82</v>
      </c>
      <c r="B830">
        <v>3.99</v>
      </c>
      <c r="C830">
        <v>9.99</v>
      </c>
      <c r="D830">
        <v>322.58</v>
      </c>
      <c r="E830">
        <v>400</v>
      </c>
      <c r="F830">
        <f t="shared" si="19"/>
        <v>374.55396039603977</v>
      </c>
      <c r="G830">
        <f t="shared" si="20"/>
        <v>376.14929999999919</v>
      </c>
    </row>
    <row r="831" spans="1:7" x14ac:dyDescent="0.3">
      <c r="A831">
        <v>165.02</v>
      </c>
      <c r="B831">
        <v>4</v>
      </c>
      <c r="C831">
        <v>9.99</v>
      </c>
      <c r="D831">
        <v>322.58</v>
      </c>
      <c r="E831">
        <v>400.46</v>
      </c>
      <c r="F831">
        <f t="shared" ref="F831:F894" si="21">AVERAGE(D781:D881)</f>
        <v>373.87653465346546</v>
      </c>
      <c r="G831">
        <f t="shared" si="20"/>
        <v>376.44255999999916</v>
      </c>
    </row>
    <row r="832" spans="1:7" x14ac:dyDescent="0.3">
      <c r="A832">
        <v>165.22</v>
      </c>
      <c r="B832">
        <v>4</v>
      </c>
      <c r="C832">
        <v>9.99</v>
      </c>
      <c r="D832">
        <v>351.91</v>
      </c>
      <c r="E832">
        <v>400.46</v>
      </c>
      <c r="F832">
        <f t="shared" si="21"/>
        <v>373.39267326732693</v>
      </c>
      <c r="G832">
        <f t="shared" si="20"/>
        <v>376.69669999999917</v>
      </c>
    </row>
    <row r="833" spans="1:7" x14ac:dyDescent="0.3">
      <c r="A833">
        <v>165.42</v>
      </c>
      <c r="B833">
        <v>4</v>
      </c>
      <c r="C833">
        <v>9.99</v>
      </c>
      <c r="D833">
        <v>361.68</v>
      </c>
      <c r="E833">
        <v>400.46</v>
      </c>
      <c r="F833">
        <f t="shared" si="21"/>
        <v>373.48940594059422</v>
      </c>
      <c r="G833">
        <f t="shared" si="20"/>
        <v>377.04859999999917</v>
      </c>
    </row>
    <row r="834" spans="1:7" x14ac:dyDescent="0.3">
      <c r="A834">
        <v>165.62</v>
      </c>
      <c r="B834">
        <v>4</v>
      </c>
      <c r="C834">
        <v>9.99</v>
      </c>
      <c r="D834">
        <v>351.91</v>
      </c>
      <c r="E834">
        <v>400.46</v>
      </c>
      <c r="F834">
        <f t="shared" si="21"/>
        <v>373.97336633663377</v>
      </c>
      <c r="G834">
        <f t="shared" si="20"/>
        <v>377.30273999999918</v>
      </c>
    </row>
    <row r="835" spans="1:7" x14ac:dyDescent="0.3">
      <c r="A835">
        <v>165.82</v>
      </c>
      <c r="B835">
        <v>4</v>
      </c>
      <c r="C835">
        <v>9.99</v>
      </c>
      <c r="D835">
        <v>351.91</v>
      </c>
      <c r="E835">
        <v>400.46</v>
      </c>
      <c r="F835">
        <f t="shared" si="21"/>
        <v>374.94118811881208</v>
      </c>
      <c r="G835">
        <f t="shared" si="20"/>
        <v>377.5764399999992</v>
      </c>
    </row>
    <row r="836" spans="1:7" x14ac:dyDescent="0.3">
      <c r="A836">
        <v>166.02</v>
      </c>
      <c r="B836">
        <v>4</v>
      </c>
      <c r="C836">
        <v>10</v>
      </c>
      <c r="D836">
        <v>342.13</v>
      </c>
      <c r="E836">
        <v>400.2</v>
      </c>
      <c r="F836">
        <f t="shared" si="21"/>
        <v>375.7154455445546</v>
      </c>
      <c r="G836">
        <f t="shared" si="20"/>
        <v>377.75239999999917</v>
      </c>
    </row>
    <row r="837" spans="1:7" x14ac:dyDescent="0.3">
      <c r="A837">
        <v>166.22</v>
      </c>
      <c r="B837">
        <v>4</v>
      </c>
      <c r="C837">
        <v>10</v>
      </c>
      <c r="D837">
        <v>361.68</v>
      </c>
      <c r="E837">
        <v>400.2</v>
      </c>
      <c r="F837">
        <f t="shared" si="21"/>
        <v>376.29613861386156</v>
      </c>
      <c r="G837">
        <f t="shared" si="20"/>
        <v>377.90879999999919</v>
      </c>
    </row>
    <row r="838" spans="1:7" x14ac:dyDescent="0.3">
      <c r="A838">
        <v>166.42</v>
      </c>
      <c r="B838">
        <v>4</v>
      </c>
      <c r="C838">
        <v>9.9700000000000006</v>
      </c>
      <c r="D838">
        <v>342.13</v>
      </c>
      <c r="E838">
        <v>400.73</v>
      </c>
      <c r="F838">
        <f t="shared" si="21"/>
        <v>376.78009900990116</v>
      </c>
      <c r="G838">
        <f t="shared" si="20"/>
        <v>378.02609999999919</v>
      </c>
    </row>
    <row r="839" spans="1:7" x14ac:dyDescent="0.3">
      <c r="A839">
        <v>166.62</v>
      </c>
      <c r="B839">
        <v>4</v>
      </c>
      <c r="C839">
        <v>9.99</v>
      </c>
      <c r="D839">
        <v>322.58</v>
      </c>
      <c r="E839">
        <v>400.46</v>
      </c>
      <c r="F839">
        <f t="shared" si="21"/>
        <v>377.1672277227724</v>
      </c>
      <c r="G839">
        <f t="shared" ref="G839:G902" si="22">AVERAGE(D589:D1088)</f>
        <v>378.1629399999992</v>
      </c>
    </row>
    <row r="840" spans="1:7" x14ac:dyDescent="0.3">
      <c r="A840">
        <v>166.82</v>
      </c>
      <c r="B840">
        <v>4</v>
      </c>
      <c r="C840">
        <v>9.99</v>
      </c>
      <c r="D840">
        <v>351.91</v>
      </c>
      <c r="E840">
        <v>400.46</v>
      </c>
      <c r="F840">
        <f t="shared" si="21"/>
        <v>377.26405940594071</v>
      </c>
      <c r="G840">
        <f t="shared" si="22"/>
        <v>378.29979999999915</v>
      </c>
    </row>
    <row r="841" spans="1:7" x14ac:dyDescent="0.3">
      <c r="A841">
        <v>167.02</v>
      </c>
      <c r="B841">
        <v>4</v>
      </c>
      <c r="C841">
        <v>10</v>
      </c>
      <c r="D841">
        <v>381.23</v>
      </c>
      <c r="E841">
        <v>400.2</v>
      </c>
      <c r="F841">
        <f t="shared" si="21"/>
        <v>377.26405940594071</v>
      </c>
      <c r="G841">
        <f t="shared" si="22"/>
        <v>378.5148599999992</v>
      </c>
    </row>
    <row r="842" spans="1:7" x14ac:dyDescent="0.3">
      <c r="A842">
        <v>167.22</v>
      </c>
      <c r="B842">
        <v>4</v>
      </c>
      <c r="C842">
        <v>9.99</v>
      </c>
      <c r="D842">
        <v>400.78</v>
      </c>
      <c r="E842">
        <v>400.46</v>
      </c>
      <c r="F842">
        <f t="shared" si="21"/>
        <v>376.78019801980213</v>
      </c>
      <c r="G842">
        <f t="shared" si="22"/>
        <v>378.78855999999922</v>
      </c>
    </row>
    <row r="843" spans="1:7" x14ac:dyDescent="0.3">
      <c r="A843">
        <v>167.42</v>
      </c>
      <c r="B843">
        <v>4</v>
      </c>
      <c r="C843">
        <v>9.99</v>
      </c>
      <c r="D843">
        <v>391.01</v>
      </c>
      <c r="E843">
        <v>400.46</v>
      </c>
      <c r="F843">
        <f t="shared" si="21"/>
        <v>376.4899009900991</v>
      </c>
      <c r="G843">
        <f t="shared" si="22"/>
        <v>379.14045999999928</v>
      </c>
    </row>
    <row r="844" spans="1:7" x14ac:dyDescent="0.3">
      <c r="A844">
        <v>167.62</v>
      </c>
      <c r="B844">
        <v>4</v>
      </c>
      <c r="C844">
        <v>9.99</v>
      </c>
      <c r="D844">
        <v>371.46</v>
      </c>
      <c r="E844">
        <v>400.46</v>
      </c>
      <c r="F844">
        <f t="shared" si="21"/>
        <v>376.00594059405944</v>
      </c>
      <c r="G844">
        <f t="shared" si="22"/>
        <v>379.47281999999927</v>
      </c>
    </row>
    <row r="845" spans="1:7" x14ac:dyDescent="0.3">
      <c r="A845">
        <v>167.82</v>
      </c>
      <c r="B845">
        <v>4</v>
      </c>
      <c r="C845">
        <v>9.99</v>
      </c>
      <c r="D845">
        <v>361.68</v>
      </c>
      <c r="E845">
        <v>400.46</v>
      </c>
      <c r="F845">
        <f t="shared" si="21"/>
        <v>376.10277227722781</v>
      </c>
      <c r="G845">
        <f t="shared" si="22"/>
        <v>379.92245999999926</v>
      </c>
    </row>
    <row r="846" spans="1:7" x14ac:dyDescent="0.3">
      <c r="A846">
        <v>168.02</v>
      </c>
      <c r="B846">
        <v>4</v>
      </c>
      <c r="C846">
        <v>9.99</v>
      </c>
      <c r="D846">
        <v>322.58</v>
      </c>
      <c r="E846">
        <v>400.46</v>
      </c>
      <c r="F846">
        <f t="shared" si="21"/>
        <v>376.29633663366343</v>
      </c>
      <c r="G846">
        <f t="shared" si="22"/>
        <v>380.33301999999924</v>
      </c>
    </row>
    <row r="847" spans="1:7" x14ac:dyDescent="0.3">
      <c r="A847">
        <v>168.22</v>
      </c>
      <c r="B847">
        <v>4</v>
      </c>
      <c r="C847">
        <v>9.99</v>
      </c>
      <c r="D847">
        <v>342.13</v>
      </c>
      <c r="E847">
        <v>400.46</v>
      </c>
      <c r="F847">
        <f t="shared" si="21"/>
        <v>376.58663366336646</v>
      </c>
      <c r="G847">
        <f t="shared" si="22"/>
        <v>380.72401999999926</v>
      </c>
    </row>
    <row r="848" spans="1:7" x14ac:dyDescent="0.3">
      <c r="A848">
        <v>168.42</v>
      </c>
      <c r="B848">
        <v>4</v>
      </c>
      <c r="C848">
        <v>9.9700000000000006</v>
      </c>
      <c r="D848">
        <v>322.58</v>
      </c>
      <c r="E848">
        <v>400.73</v>
      </c>
      <c r="F848">
        <f t="shared" si="21"/>
        <v>376.87702970297039</v>
      </c>
      <c r="G848">
        <f t="shared" si="22"/>
        <v>380.9586199999992</v>
      </c>
    </row>
    <row r="849" spans="1:7" x14ac:dyDescent="0.3">
      <c r="A849">
        <v>168.62</v>
      </c>
      <c r="B849">
        <v>4</v>
      </c>
      <c r="C849">
        <v>9.99</v>
      </c>
      <c r="D849">
        <v>322.58</v>
      </c>
      <c r="E849">
        <v>400.46</v>
      </c>
      <c r="F849">
        <f t="shared" si="21"/>
        <v>377.1673267326733</v>
      </c>
      <c r="G849">
        <f t="shared" si="22"/>
        <v>381.13457999999918</v>
      </c>
    </row>
    <row r="850" spans="1:7" x14ac:dyDescent="0.3">
      <c r="A850">
        <v>168.82</v>
      </c>
      <c r="B850">
        <v>4</v>
      </c>
      <c r="C850">
        <v>9.99</v>
      </c>
      <c r="D850">
        <v>351.91</v>
      </c>
      <c r="E850">
        <v>400.46</v>
      </c>
      <c r="F850">
        <f t="shared" si="21"/>
        <v>377.36089108910897</v>
      </c>
      <c r="G850">
        <f t="shared" si="22"/>
        <v>381.33007999999921</v>
      </c>
    </row>
    <row r="851" spans="1:7" x14ac:dyDescent="0.3">
      <c r="A851">
        <v>169.02</v>
      </c>
      <c r="B851">
        <v>4</v>
      </c>
      <c r="C851">
        <v>10</v>
      </c>
      <c r="D851">
        <v>361.68</v>
      </c>
      <c r="E851">
        <v>400.2</v>
      </c>
      <c r="F851">
        <f t="shared" si="21"/>
        <v>376.97376237623763</v>
      </c>
      <c r="G851">
        <f t="shared" si="22"/>
        <v>381.60377999999923</v>
      </c>
    </row>
    <row r="852" spans="1:7" x14ac:dyDescent="0.3">
      <c r="A852">
        <v>169.22</v>
      </c>
      <c r="B852">
        <v>4</v>
      </c>
      <c r="C852">
        <v>9.99</v>
      </c>
      <c r="D852">
        <v>381.23</v>
      </c>
      <c r="E852">
        <v>400.46</v>
      </c>
      <c r="F852">
        <f t="shared" si="21"/>
        <v>376.97376237623763</v>
      </c>
      <c r="G852">
        <f t="shared" si="22"/>
        <v>381.91657999999921</v>
      </c>
    </row>
    <row r="853" spans="1:7" x14ac:dyDescent="0.3">
      <c r="A853">
        <v>169.42</v>
      </c>
      <c r="B853">
        <v>4</v>
      </c>
      <c r="C853">
        <v>9.99</v>
      </c>
      <c r="D853">
        <v>420.33</v>
      </c>
      <c r="E853">
        <v>400.46</v>
      </c>
      <c r="F853">
        <f t="shared" si="21"/>
        <v>376.87702970297033</v>
      </c>
      <c r="G853">
        <f t="shared" si="22"/>
        <v>382.26847999999922</v>
      </c>
    </row>
    <row r="854" spans="1:7" x14ac:dyDescent="0.3">
      <c r="A854">
        <v>169.62</v>
      </c>
      <c r="B854">
        <v>4</v>
      </c>
      <c r="C854">
        <v>9.99</v>
      </c>
      <c r="D854">
        <v>439.88</v>
      </c>
      <c r="E854">
        <v>400.46</v>
      </c>
      <c r="F854">
        <f t="shared" si="21"/>
        <v>377.26415841584156</v>
      </c>
      <c r="G854">
        <f t="shared" si="22"/>
        <v>382.5812799999992</v>
      </c>
    </row>
    <row r="855" spans="1:7" x14ac:dyDescent="0.3">
      <c r="A855">
        <v>169.82</v>
      </c>
      <c r="B855">
        <v>4</v>
      </c>
      <c r="C855">
        <v>9.99</v>
      </c>
      <c r="D855">
        <v>459.43</v>
      </c>
      <c r="E855">
        <v>400.46</v>
      </c>
      <c r="F855">
        <f t="shared" si="21"/>
        <v>377.94158415841582</v>
      </c>
      <c r="G855">
        <f t="shared" si="22"/>
        <v>382.91361999999918</v>
      </c>
    </row>
    <row r="856" spans="1:7" x14ac:dyDescent="0.3">
      <c r="A856">
        <v>170.02</v>
      </c>
      <c r="B856">
        <v>4</v>
      </c>
      <c r="C856">
        <v>9.99</v>
      </c>
      <c r="D856">
        <v>430.11</v>
      </c>
      <c r="E856">
        <v>400.46</v>
      </c>
      <c r="F856">
        <f t="shared" si="21"/>
        <v>378.52227722772273</v>
      </c>
      <c r="G856">
        <f t="shared" si="22"/>
        <v>383.22641999999922</v>
      </c>
    </row>
    <row r="857" spans="1:7" x14ac:dyDescent="0.3">
      <c r="A857">
        <v>170.22</v>
      </c>
      <c r="B857">
        <v>4</v>
      </c>
      <c r="C857">
        <v>9.99</v>
      </c>
      <c r="D857">
        <v>449.66</v>
      </c>
      <c r="E857">
        <v>400.46</v>
      </c>
      <c r="F857">
        <f t="shared" si="21"/>
        <v>379.10297029702963</v>
      </c>
      <c r="G857">
        <f t="shared" si="22"/>
        <v>383.51967999999925</v>
      </c>
    </row>
    <row r="858" spans="1:7" x14ac:dyDescent="0.3">
      <c r="A858">
        <v>170.42</v>
      </c>
      <c r="B858">
        <v>4</v>
      </c>
      <c r="C858">
        <v>10</v>
      </c>
      <c r="D858">
        <v>420.33</v>
      </c>
      <c r="E858">
        <v>400.2</v>
      </c>
      <c r="F858">
        <f t="shared" si="21"/>
        <v>379.97396039603956</v>
      </c>
      <c r="G858">
        <f t="shared" si="22"/>
        <v>383.73471999999924</v>
      </c>
    </row>
    <row r="859" spans="1:7" x14ac:dyDescent="0.3">
      <c r="A859">
        <v>170.62</v>
      </c>
      <c r="B859">
        <v>4</v>
      </c>
      <c r="C859">
        <v>9.99</v>
      </c>
      <c r="D859">
        <v>410.56</v>
      </c>
      <c r="E859">
        <v>400.46</v>
      </c>
      <c r="F859">
        <f t="shared" si="21"/>
        <v>380.84495049504937</v>
      </c>
      <c r="G859">
        <f t="shared" si="22"/>
        <v>383.89111999999926</v>
      </c>
    </row>
    <row r="860" spans="1:7" x14ac:dyDescent="0.3">
      <c r="A860">
        <v>170.82</v>
      </c>
      <c r="B860">
        <v>4</v>
      </c>
      <c r="C860">
        <v>9.99</v>
      </c>
      <c r="D860">
        <v>391.01</v>
      </c>
      <c r="E860">
        <v>400.46</v>
      </c>
      <c r="F860">
        <f t="shared" si="21"/>
        <v>381.42564356435633</v>
      </c>
      <c r="G860">
        <f t="shared" si="22"/>
        <v>384.02795999999927</v>
      </c>
    </row>
    <row r="861" spans="1:7" x14ac:dyDescent="0.3">
      <c r="A861">
        <v>171.02</v>
      </c>
      <c r="B861">
        <v>4</v>
      </c>
      <c r="C861">
        <v>9.99</v>
      </c>
      <c r="D861">
        <v>391.01</v>
      </c>
      <c r="E861">
        <v>400.46</v>
      </c>
      <c r="F861">
        <f t="shared" si="21"/>
        <v>381.81277227722768</v>
      </c>
      <c r="G861">
        <f t="shared" si="22"/>
        <v>384.22345999999925</v>
      </c>
    </row>
    <row r="862" spans="1:7" x14ac:dyDescent="0.3">
      <c r="A862">
        <v>171.22</v>
      </c>
      <c r="B862">
        <v>4</v>
      </c>
      <c r="C862">
        <v>9.99</v>
      </c>
      <c r="D862">
        <v>410.56</v>
      </c>
      <c r="E862">
        <v>400.46</v>
      </c>
      <c r="F862">
        <f t="shared" si="21"/>
        <v>382.10316831683167</v>
      </c>
      <c r="G862">
        <f t="shared" si="22"/>
        <v>384.37985999999927</v>
      </c>
    </row>
    <row r="863" spans="1:7" x14ac:dyDescent="0.3">
      <c r="A863">
        <v>171.42</v>
      </c>
      <c r="B863">
        <v>4</v>
      </c>
      <c r="C863">
        <v>9.99</v>
      </c>
      <c r="D863">
        <v>381.23</v>
      </c>
      <c r="E863">
        <v>400.46</v>
      </c>
      <c r="F863">
        <f t="shared" si="21"/>
        <v>382.20000000000005</v>
      </c>
      <c r="G863">
        <f t="shared" si="22"/>
        <v>384.47761999999932</v>
      </c>
    </row>
    <row r="864" spans="1:7" x14ac:dyDescent="0.3">
      <c r="A864">
        <v>171.62</v>
      </c>
      <c r="B864">
        <v>4.01</v>
      </c>
      <c r="C864">
        <v>9.99</v>
      </c>
      <c r="D864">
        <v>400.78</v>
      </c>
      <c r="E864">
        <v>400.93</v>
      </c>
      <c r="F864">
        <f t="shared" si="21"/>
        <v>382.2</v>
      </c>
      <c r="G864">
        <f t="shared" si="22"/>
        <v>384.59491999999926</v>
      </c>
    </row>
    <row r="865" spans="1:7" x14ac:dyDescent="0.3">
      <c r="A865">
        <v>171.82</v>
      </c>
      <c r="B865">
        <v>4</v>
      </c>
      <c r="C865">
        <v>9.99</v>
      </c>
      <c r="D865">
        <v>420.33</v>
      </c>
      <c r="E865">
        <v>400.46</v>
      </c>
      <c r="F865">
        <f t="shared" si="21"/>
        <v>382.29683168316836</v>
      </c>
      <c r="G865">
        <f t="shared" si="22"/>
        <v>384.73175999999933</v>
      </c>
    </row>
    <row r="866" spans="1:7" x14ac:dyDescent="0.3">
      <c r="A866">
        <v>172.02</v>
      </c>
      <c r="B866">
        <v>4</v>
      </c>
      <c r="C866">
        <v>9.99</v>
      </c>
      <c r="D866">
        <v>449.66</v>
      </c>
      <c r="E866">
        <v>400.46</v>
      </c>
      <c r="F866">
        <f t="shared" si="21"/>
        <v>382.68396039603959</v>
      </c>
      <c r="G866">
        <f t="shared" si="22"/>
        <v>384.86861999999934</v>
      </c>
    </row>
    <row r="867" spans="1:7" x14ac:dyDescent="0.3">
      <c r="A867">
        <v>172.22</v>
      </c>
      <c r="B867">
        <v>4</v>
      </c>
      <c r="C867">
        <v>9.99</v>
      </c>
      <c r="D867">
        <v>498.53</v>
      </c>
      <c r="E867">
        <v>400.46</v>
      </c>
      <c r="F867">
        <f t="shared" si="21"/>
        <v>383.36138613861385</v>
      </c>
      <c r="G867">
        <f t="shared" si="22"/>
        <v>385.00545999999935</v>
      </c>
    </row>
    <row r="868" spans="1:7" x14ac:dyDescent="0.3">
      <c r="A868">
        <v>172.42</v>
      </c>
      <c r="B868">
        <v>4</v>
      </c>
      <c r="C868">
        <v>9.99</v>
      </c>
      <c r="D868">
        <v>478.98</v>
      </c>
      <c r="E868">
        <v>400.46</v>
      </c>
      <c r="F868">
        <f t="shared" si="21"/>
        <v>383.84534653465346</v>
      </c>
      <c r="G868">
        <f t="shared" si="22"/>
        <v>385.24005999999929</v>
      </c>
    </row>
    <row r="869" spans="1:7" x14ac:dyDescent="0.3">
      <c r="A869">
        <v>172.62</v>
      </c>
      <c r="B869">
        <v>4</v>
      </c>
      <c r="C869">
        <v>9.99</v>
      </c>
      <c r="D869">
        <v>478.98</v>
      </c>
      <c r="E869">
        <v>400.46</v>
      </c>
      <c r="F869">
        <f t="shared" si="21"/>
        <v>384.42603960396031</v>
      </c>
      <c r="G869">
        <f t="shared" si="22"/>
        <v>385.53329999999931</v>
      </c>
    </row>
    <row r="870" spans="1:7" x14ac:dyDescent="0.3">
      <c r="A870">
        <v>172.82</v>
      </c>
      <c r="B870">
        <v>4</v>
      </c>
      <c r="C870">
        <v>9.99</v>
      </c>
      <c r="D870">
        <v>449.66</v>
      </c>
      <c r="E870">
        <v>400.46</v>
      </c>
      <c r="F870">
        <f t="shared" si="21"/>
        <v>384.81316831683154</v>
      </c>
      <c r="G870">
        <f t="shared" si="22"/>
        <v>385.82653999999928</v>
      </c>
    </row>
    <row r="871" spans="1:7" x14ac:dyDescent="0.3">
      <c r="A871">
        <v>173.02</v>
      </c>
      <c r="B871">
        <v>4</v>
      </c>
      <c r="C871">
        <v>9.99</v>
      </c>
      <c r="D871">
        <v>430.11</v>
      </c>
      <c r="E871">
        <v>400.46</v>
      </c>
      <c r="F871">
        <f t="shared" si="21"/>
        <v>385.10356435643558</v>
      </c>
      <c r="G871">
        <f t="shared" si="22"/>
        <v>386.13933999999927</v>
      </c>
    </row>
    <row r="872" spans="1:7" x14ac:dyDescent="0.3">
      <c r="A872">
        <v>173.22</v>
      </c>
      <c r="B872">
        <v>4</v>
      </c>
      <c r="C872">
        <v>9.99</v>
      </c>
      <c r="D872">
        <v>420.33</v>
      </c>
      <c r="E872">
        <v>400.46</v>
      </c>
      <c r="F872">
        <f t="shared" si="21"/>
        <v>385.00673267326727</v>
      </c>
      <c r="G872">
        <f t="shared" si="22"/>
        <v>386.41303999999928</v>
      </c>
    </row>
    <row r="873" spans="1:7" x14ac:dyDescent="0.3">
      <c r="A873">
        <v>173.42</v>
      </c>
      <c r="B873">
        <v>4</v>
      </c>
      <c r="C873">
        <v>9.99</v>
      </c>
      <c r="D873">
        <v>400.78</v>
      </c>
      <c r="E873">
        <v>400.46</v>
      </c>
      <c r="F873">
        <f t="shared" si="21"/>
        <v>385.10346534653462</v>
      </c>
      <c r="G873">
        <f t="shared" si="22"/>
        <v>386.66717999999923</v>
      </c>
    </row>
    <row r="874" spans="1:7" x14ac:dyDescent="0.3">
      <c r="A874">
        <v>173.62</v>
      </c>
      <c r="B874">
        <v>4</v>
      </c>
      <c r="C874">
        <v>9.99</v>
      </c>
      <c r="D874">
        <v>410.56</v>
      </c>
      <c r="E874">
        <v>400.46</v>
      </c>
      <c r="F874">
        <f t="shared" si="21"/>
        <v>384.909900990099</v>
      </c>
      <c r="G874">
        <f t="shared" si="22"/>
        <v>386.86267999999922</v>
      </c>
    </row>
    <row r="875" spans="1:7" x14ac:dyDescent="0.3">
      <c r="A875">
        <v>173.82</v>
      </c>
      <c r="B875">
        <v>4</v>
      </c>
      <c r="C875">
        <v>10</v>
      </c>
      <c r="D875">
        <v>391.01</v>
      </c>
      <c r="E875">
        <v>400.2</v>
      </c>
      <c r="F875">
        <f t="shared" si="21"/>
        <v>385.20029702970299</v>
      </c>
      <c r="G875">
        <f t="shared" si="22"/>
        <v>386.97997999999922</v>
      </c>
    </row>
    <row r="876" spans="1:7" x14ac:dyDescent="0.3">
      <c r="A876">
        <v>174.02</v>
      </c>
      <c r="B876">
        <v>4</v>
      </c>
      <c r="C876">
        <v>9.99</v>
      </c>
      <c r="D876">
        <v>381.23</v>
      </c>
      <c r="E876">
        <v>400.46</v>
      </c>
      <c r="F876">
        <f t="shared" si="21"/>
        <v>385.78099009900995</v>
      </c>
      <c r="G876">
        <f t="shared" si="22"/>
        <v>387.09727999999916</v>
      </c>
    </row>
    <row r="877" spans="1:7" x14ac:dyDescent="0.3">
      <c r="A877">
        <v>174.22</v>
      </c>
      <c r="B877">
        <v>4</v>
      </c>
      <c r="C877">
        <v>10</v>
      </c>
      <c r="D877">
        <v>342.13</v>
      </c>
      <c r="E877">
        <v>400.2</v>
      </c>
      <c r="F877">
        <f t="shared" si="21"/>
        <v>387.03910891089112</v>
      </c>
      <c r="G877">
        <f t="shared" si="22"/>
        <v>387.17547999999914</v>
      </c>
    </row>
    <row r="878" spans="1:7" x14ac:dyDescent="0.3">
      <c r="A878">
        <v>174.42</v>
      </c>
      <c r="B878">
        <v>4</v>
      </c>
      <c r="C878">
        <v>9.99</v>
      </c>
      <c r="D878">
        <v>361.68</v>
      </c>
      <c r="E878">
        <v>400.46</v>
      </c>
      <c r="F878">
        <f t="shared" si="21"/>
        <v>387.81336633663369</v>
      </c>
      <c r="G878">
        <f t="shared" si="22"/>
        <v>387.31233999999915</v>
      </c>
    </row>
    <row r="879" spans="1:7" x14ac:dyDescent="0.3">
      <c r="A879">
        <v>174.62</v>
      </c>
      <c r="B879">
        <v>4.01</v>
      </c>
      <c r="C879">
        <v>9.99</v>
      </c>
      <c r="D879">
        <v>351.91</v>
      </c>
      <c r="E879">
        <v>400.93</v>
      </c>
      <c r="F879">
        <f t="shared" si="21"/>
        <v>388.68445544554453</v>
      </c>
      <c r="G879">
        <f t="shared" si="22"/>
        <v>387.50783999999913</v>
      </c>
    </row>
    <row r="880" spans="1:7" x14ac:dyDescent="0.3">
      <c r="A880">
        <v>174.82</v>
      </c>
      <c r="B880">
        <v>4</v>
      </c>
      <c r="C880">
        <v>10</v>
      </c>
      <c r="D880">
        <v>351.91</v>
      </c>
      <c r="E880">
        <v>400.2</v>
      </c>
      <c r="F880">
        <f t="shared" si="21"/>
        <v>389.55554455445542</v>
      </c>
      <c r="G880">
        <f t="shared" si="22"/>
        <v>387.80109999999917</v>
      </c>
    </row>
    <row r="881" spans="1:7" x14ac:dyDescent="0.3">
      <c r="A881">
        <v>175.02</v>
      </c>
      <c r="B881">
        <v>4</v>
      </c>
      <c r="C881">
        <v>9.99</v>
      </c>
      <c r="D881">
        <v>371.46</v>
      </c>
      <c r="E881">
        <v>400.46</v>
      </c>
      <c r="F881">
        <f t="shared" si="21"/>
        <v>390.23306930693076</v>
      </c>
      <c r="G881">
        <f t="shared" si="22"/>
        <v>388.09433999999914</v>
      </c>
    </row>
    <row r="882" spans="1:7" x14ac:dyDescent="0.3">
      <c r="A882">
        <v>175.22</v>
      </c>
      <c r="B882">
        <v>4</v>
      </c>
      <c r="C882">
        <v>9.99</v>
      </c>
      <c r="D882">
        <v>391.01</v>
      </c>
      <c r="E882">
        <v>400.46</v>
      </c>
      <c r="F882">
        <f t="shared" si="21"/>
        <v>390.81376237623772</v>
      </c>
      <c r="G882">
        <f t="shared" si="22"/>
        <v>388.38759999999911</v>
      </c>
    </row>
    <row r="883" spans="1:7" x14ac:dyDescent="0.3">
      <c r="A883">
        <v>175.42</v>
      </c>
      <c r="B883">
        <v>4</v>
      </c>
      <c r="C883">
        <v>9.99</v>
      </c>
      <c r="D883">
        <v>439.88</v>
      </c>
      <c r="E883">
        <v>400.46</v>
      </c>
      <c r="F883">
        <f t="shared" si="21"/>
        <v>391.39445544554457</v>
      </c>
      <c r="G883">
        <f t="shared" si="22"/>
        <v>388.75903999999912</v>
      </c>
    </row>
    <row r="884" spans="1:7" x14ac:dyDescent="0.3">
      <c r="A884">
        <v>175.62</v>
      </c>
      <c r="B884">
        <v>4</v>
      </c>
      <c r="C884">
        <v>10</v>
      </c>
      <c r="D884">
        <v>469.21</v>
      </c>
      <c r="E884">
        <v>400.2</v>
      </c>
      <c r="F884">
        <f t="shared" si="21"/>
        <v>391.87841584158417</v>
      </c>
      <c r="G884">
        <f t="shared" si="22"/>
        <v>389.16959999999904</v>
      </c>
    </row>
    <row r="885" spans="1:7" x14ac:dyDescent="0.3">
      <c r="A885">
        <v>175.82</v>
      </c>
      <c r="B885">
        <v>4</v>
      </c>
      <c r="C885">
        <v>9.99</v>
      </c>
      <c r="D885">
        <v>478.98</v>
      </c>
      <c r="E885">
        <v>400.46</v>
      </c>
      <c r="F885">
        <f t="shared" si="21"/>
        <v>392.36227722772281</v>
      </c>
      <c r="G885">
        <f t="shared" si="22"/>
        <v>389.50195999999914</v>
      </c>
    </row>
    <row r="886" spans="1:7" x14ac:dyDescent="0.3">
      <c r="A886">
        <v>176.02</v>
      </c>
      <c r="B886">
        <v>4</v>
      </c>
      <c r="C886">
        <v>9.99</v>
      </c>
      <c r="D886">
        <v>449.66</v>
      </c>
      <c r="E886">
        <v>400.46</v>
      </c>
      <c r="F886">
        <f t="shared" si="21"/>
        <v>393.03970297029707</v>
      </c>
      <c r="G886">
        <f t="shared" si="22"/>
        <v>389.87339999999915</v>
      </c>
    </row>
    <row r="887" spans="1:7" x14ac:dyDescent="0.3">
      <c r="A887">
        <v>176.22</v>
      </c>
      <c r="B887">
        <v>4</v>
      </c>
      <c r="C887">
        <v>9.99</v>
      </c>
      <c r="D887">
        <v>410.56</v>
      </c>
      <c r="E887">
        <v>400.46</v>
      </c>
      <c r="F887">
        <f t="shared" si="21"/>
        <v>393.91079207920797</v>
      </c>
      <c r="G887">
        <f t="shared" si="22"/>
        <v>390.20575999999915</v>
      </c>
    </row>
    <row r="888" spans="1:7" x14ac:dyDescent="0.3">
      <c r="A888">
        <v>176.42</v>
      </c>
      <c r="B888">
        <v>4</v>
      </c>
      <c r="C888">
        <v>9.99</v>
      </c>
      <c r="D888">
        <v>391.01</v>
      </c>
      <c r="E888">
        <v>400.46</v>
      </c>
      <c r="F888">
        <f t="shared" si="21"/>
        <v>394.5883168316833</v>
      </c>
      <c r="G888">
        <f t="shared" si="22"/>
        <v>390.55765999999909</v>
      </c>
    </row>
    <row r="889" spans="1:7" x14ac:dyDescent="0.3">
      <c r="A889">
        <v>176.62</v>
      </c>
      <c r="B889">
        <v>4</v>
      </c>
      <c r="C889">
        <v>9.99</v>
      </c>
      <c r="D889">
        <v>371.46</v>
      </c>
      <c r="E889">
        <v>400.46</v>
      </c>
      <c r="F889">
        <f t="shared" si="21"/>
        <v>395.36257425742582</v>
      </c>
      <c r="G889">
        <f t="shared" si="22"/>
        <v>390.98775999999913</v>
      </c>
    </row>
    <row r="890" spans="1:7" x14ac:dyDescent="0.3">
      <c r="A890">
        <v>176.82</v>
      </c>
      <c r="B890">
        <v>4</v>
      </c>
      <c r="C890">
        <v>9.99</v>
      </c>
      <c r="D890">
        <v>371.46</v>
      </c>
      <c r="E890">
        <v>400.46</v>
      </c>
      <c r="F890">
        <f t="shared" si="21"/>
        <v>396.33039603960407</v>
      </c>
      <c r="G890">
        <f t="shared" si="22"/>
        <v>391.61337999999921</v>
      </c>
    </row>
    <row r="891" spans="1:7" x14ac:dyDescent="0.3">
      <c r="A891">
        <v>177.02</v>
      </c>
      <c r="B891">
        <v>4</v>
      </c>
      <c r="C891">
        <v>9.9700000000000006</v>
      </c>
      <c r="D891">
        <v>371.46</v>
      </c>
      <c r="E891">
        <v>400.73</v>
      </c>
      <c r="F891">
        <f t="shared" si="21"/>
        <v>396.91108910891103</v>
      </c>
      <c r="G891">
        <f t="shared" si="22"/>
        <v>392.37583999999919</v>
      </c>
    </row>
    <row r="892" spans="1:7" x14ac:dyDescent="0.3">
      <c r="A892">
        <v>177.22</v>
      </c>
      <c r="B892">
        <v>4</v>
      </c>
      <c r="C892">
        <v>9.99</v>
      </c>
      <c r="D892">
        <v>351.91</v>
      </c>
      <c r="E892">
        <v>400.46</v>
      </c>
      <c r="F892">
        <f t="shared" si="21"/>
        <v>397.00792079207929</v>
      </c>
      <c r="G892">
        <f t="shared" si="22"/>
        <v>393.00143999999926</v>
      </c>
    </row>
    <row r="893" spans="1:7" x14ac:dyDescent="0.3">
      <c r="A893">
        <v>177.42</v>
      </c>
      <c r="B893">
        <v>4</v>
      </c>
      <c r="C893">
        <v>10</v>
      </c>
      <c r="D893">
        <v>371.46</v>
      </c>
      <c r="E893">
        <v>400.2</v>
      </c>
      <c r="F893">
        <f t="shared" si="21"/>
        <v>396.81435643564373</v>
      </c>
      <c r="G893">
        <f t="shared" si="22"/>
        <v>393.35335999999916</v>
      </c>
    </row>
    <row r="894" spans="1:7" x14ac:dyDescent="0.3">
      <c r="A894">
        <v>177.62</v>
      </c>
      <c r="B894">
        <v>3.99</v>
      </c>
      <c r="C894">
        <v>9.99</v>
      </c>
      <c r="D894">
        <v>361.68</v>
      </c>
      <c r="E894">
        <v>400</v>
      </c>
      <c r="F894">
        <f t="shared" si="21"/>
        <v>396.52396039603974</v>
      </c>
      <c r="G894">
        <f t="shared" si="22"/>
        <v>393.56841999999921</v>
      </c>
    </row>
    <row r="895" spans="1:7" x14ac:dyDescent="0.3">
      <c r="A895">
        <v>177.82</v>
      </c>
      <c r="B895">
        <v>4</v>
      </c>
      <c r="C895">
        <v>9.9700000000000006</v>
      </c>
      <c r="D895">
        <v>391.01</v>
      </c>
      <c r="E895">
        <v>400.73</v>
      </c>
      <c r="F895">
        <f t="shared" ref="F895:F958" si="23">AVERAGE(D845:D945)</f>
        <v>396.71752475247536</v>
      </c>
      <c r="G895">
        <f t="shared" si="22"/>
        <v>393.80301999999926</v>
      </c>
    </row>
    <row r="896" spans="1:7" x14ac:dyDescent="0.3">
      <c r="A896">
        <v>178.02</v>
      </c>
      <c r="B896">
        <v>4</v>
      </c>
      <c r="C896">
        <v>9.99</v>
      </c>
      <c r="D896">
        <v>400.78</v>
      </c>
      <c r="E896">
        <v>400.46</v>
      </c>
      <c r="F896">
        <f t="shared" si="23"/>
        <v>397.49178217821787</v>
      </c>
      <c r="G896">
        <f t="shared" si="22"/>
        <v>394.17445999999933</v>
      </c>
    </row>
    <row r="897" spans="1:7" x14ac:dyDescent="0.3">
      <c r="A897">
        <v>178.22</v>
      </c>
      <c r="B897">
        <v>4</v>
      </c>
      <c r="C897">
        <v>9.99</v>
      </c>
      <c r="D897">
        <v>400.78</v>
      </c>
      <c r="E897">
        <v>400.46</v>
      </c>
      <c r="F897">
        <f t="shared" si="23"/>
        <v>398.75</v>
      </c>
      <c r="G897">
        <f t="shared" si="22"/>
        <v>394.54591999999928</v>
      </c>
    </row>
    <row r="898" spans="1:7" x14ac:dyDescent="0.3">
      <c r="A898">
        <v>178.42</v>
      </c>
      <c r="B898">
        <v>4</v>
      </c>
      <c r="C898">
        <v>9.99</v>
      </c>
      <c r="D898">
        <v>410.56</v>
      </c>
      <c r="E898">
        <v>400.46</v>
      </c>
      <c r="F898">
        <f t="shared" si="23"/>
        <v>400.20178217821785</v>
      </c>
      <c r="G898">
        <f t="shared" si="22"/>
        <v>394.9369199999993</v>
      </c>
    </row>
    <row r="899" spans="1:7" x14ac:dyDescent="0.3">
      <c r="A899">
        <v>178.62</v>
      </c>
      <c r="B899">
        <v>4</v>
      </c>
      <c r="C899">
        <v>9.99</v>
      </c>
      <c r="D899">
        <v>400.78</v>
      </c>
      <c r="E899">
        <v>400.46</v>
      </c>
      <c r="F899">
        <f t="shared" si="23"/>
        <v>402.33099009900991</v>
      </c>
      <c r="G899">
        <f t="shared" si="22"/>
        <v>395.3865799999993</v>
      </c>
    </row>
    <row r="900" spans="1:7" x14ac:dyDescent="0.3">
      <c r="A900">
        <v>178.82</v>
      </c>
      <c r="B900">
        <v>4</v>
      </c>
      <c r="C900">
        <v>9.9600000000000009</v>
      </c>
      <c r="D900">
        <v>400.78</v>
      </c>
      <c r="E900">
        <v>401</v>
      </c>
      <c r="F900">
        <f t="shared" si="23"/>
        <v>404.55702970297034</v>
      </c>
      <c r="G900">
        <f t="shared" si="22"/>
        <v>395.66027999999937</v>
      </c>
    </row>
    <row r="901" spans="1:7" x14ac:dyDescent="0.3">
      <c r="A901">
        <v>179.02</v>
      </c>
      <c r="B901">
        <v>3.99</v>
      </c>
      <c r="C901">
        <v>9.99</v>
      </c>
      <c r="D901">
        <v>361.68</v>
      </c>
      <c r="E901">
        <v>400</v>
      </c>
      <c r="F901">
        <f t="shared" si="23"/>
        <v>406.29910891089111</v>
      </c>
      <c r="G901">
        <f t="shared" si="22"/>
        <v>395.60163999999935</v>
      </c>
    </row>
    <row r="902" spans="1:7" x14ac:dyDescent="0.3">
      <c r="A902">
        <v>179.22</v>
      </c>
      <c r="B902">
        <v>4</v>
      </c>
      <c r="C902">
        <v>9.99</v>
      </c>
      <c r="D902">
        <v>381.23</v>
      </c>
      <c r="E902">
        <v>400.46</v>
      </c>
      <c r="F902">
        <f t="shared" si="23"/>
        <v>407.94445544554458</v>
      </c>
      <c r="G902">
        <f t="shared" si="22"/>
        <v>395.54299999999932</v>
      </c>
    </row>
    <row r="903" spans="1:7" x14ac:dyDescent="0.3">
      <c r="A903">
        <v>179.42</v>
      </c>
      <c r="B903">
        <v>4</v>
      </c>
      <c r="C903">
        <v>9.99</v>
      </c>
      <c r="D903">
        <v>371.46</v>
      </c>
      <c r="E903">
        <v>400.46</v>
      </c>
      <c r="F903">
        <f t="shared" si="23"/>
        <v>409.78336633663366</v>
      </c>
      <c r="G903">
        <f t="shared" ref="G903:G966" si="24">AVERAGE(D653:D1152)</f>
        <v>395.64073999999931</v>
      </c>
    </row>
    <row r="904" spans="1:7" x14ac:dyDescent="0.3">
      <c r="A904">
        <v>179.62</v>
      </c>
      <c r="B904">
        <v>4</v>
      </c>
      <c r="C904">
        <v>9.99</v>
      </c>
      <c r="D904">
        <v>381.23</v>
      </c>
      <c r="E904">
        <v>400.46</v>
      </c>
      <c r="F904">
        <f t="shared" si="23"/>
        <v>411.23514851485157</v>
      </c>
      <c r="G904">
        <f t="shared" si="24"/>
        <v>395.73849999999931</v>
      </c>
    </row>
    <row r="905" spans="1:7" x14ac:dyDescent="0.3">
      <c r="A905">
        <v>179.82</v>
      </c>
      <c r="B905">
        <v>4</v>
      </c>
      <c r="C905">
        <v>9.99</v>
      </c>
      <c r="D905">
        <v>420.33</v>
      </c>
      <c r="E905">
        <v>400.46</v>
      </c>
      <c r="F905">
        <f t="shared" si="23"/>
        <v>412.10623762376241</v>
      </c>
      <c r="G905">
        <f t="shared" si="24"/>
        <v>395.81669999999934</v>
      </c>
    </row>
    <row r="906" spans="1:7" x14ac:dyDescent="0.3">
      <c r="A906">
        <v>180.02</v>
      </c>
      <c r="B906">
        <v>3.99</v>
      </c>
      <c r="C906">
        <v>9.99</v>
      </c>
      <c r="D906">
        <v>410.56</v>
      </c>
      <c r="E906">
        <v>400</v>
      </c>
      <c r="F906">
        <f t="shared" si="23"/>
        <v>412.3966336633664</v>
      </c>
      <c r="G906">
        <f t="shared" si="24"/>
        <v>395.89489999999938</v>
      </c>
    </row>
    <row r="907" spans="1:7" x14ac:dyDescent="0.3">
      <c r="A907">
        <v>180.22</v>
      </c>
      <c r="B907">
        <v>4</v>
      </c>
      <c r="C907">
        <v>9.99</v>
      </c>
      <c r="D907">
        <v>420.33</v>
      </c>
      <c r="E907">
        <v>400.46</v>
      </c>
      <c r="F907">
        <f t="shared" si="23"/>
        <v>412.59019801980213</v>
      </c>
      <c r="G907">
        <f t="shared" si="24"/>
        <v>395.87535999999943</v>
      </c>
    </row>
    <row r="908" spans="1:7" x14ac:dyDescent="0.3">
      <c r="A908">
        <v>180.42</v>
      </c>
      <c r="B908">
        <v>4</v>
      </c>
      <c r="C908">
        <v>9.99</v>
      </c>
      <c r="D908">
        <v>420.33</v>
      </c>
      <c r="E908">
        <v>400.46</v>
      </c>
      <c r="F908">
        <f t="shared" si="23"/>
        <v>412.49336633663376</v>
      </c>
      <c r="G908">
        <f t="shared" si="24"/>
        <v>395.73849999999936</v>
      </c>
    </row>
    <row r="909" spans="1:7" x14ac:dyDescent="0.3">
      <c r="A909">
        <v>180.62</v>
      </c>
      <c r="B909">
        <v>4</v>
      </c>
      <c r="C909">
        <v>9.99</v>
      </c>
      <c r="D909">
        <v>400.78</v>
      </c>
      <c r="E909">
        <v>400.46</v>
      </c>
      <c r="F909">
        <f t="shared" si="23"/>
        <v>412.59019801980213</v>
      </c>
      <c r="G909">
        <f t="shared" si="24"/>
        <v>395.6993999999994</v>
      </c>
    </row>
    <row r="910" spans="1:7" x14ac:dyDescent="0.3">
      <c r="A910">
        <v>180.82</v>
      </c>
      <c r="B910">
        <v>4</v>
      </c>
      <c r="C910">
        <v>9.99</v>
      </c>
      <c r="D910">
        <v>361.68</v>
      </c>
      <c r="E910">
        <v>400.46</v>
      </c>
      <c r="F910">
        <f t="shared" si="23"/>
        <v>412.8804950495051</v>
      </c>
      <c r="G910">
        <f t="shared" si="24"/>
        <v>395.67983999999939</v>
      </c>
    </row>
    <row r="911" spans="1:7" x14ac:dyDescent="0.3">
      <c r="A911">
        <v>181.02</v>
      </c>
      <c r="B911">
        <v>3.99</v>
      </c>
      <c r="C911">
        <v>9.99</v>
      </c>
      <c r="D911">
        <v>351.91</v>
      </c>
      <c r="E911">
        <v>400</v>
      </c>
      <c r="F911">
        <f t="shared" si="23"/>
        <v>413.36435643564369</v>
      </c>
      <c r="G911">
        <f t="shared" si="24"/>
        <v>395.67983999999933</v>
      </c>
    </row>
    <row r="912" spans="1:7" x14ac:dyDescent="0.3">
      <c r="A912">
        <v>181.22</v>
      </c>
      <c r="B912">
        <v>4</v>
      </c>
      <c r="C912">
        <v>9.99</v>
      </c>
      <c r="D912">
        <v>351.91</v>
      </c>
      <c r="E912">
        <v>400.46</v>
      </c>
      <c r="F912">
        <f t="shared" si="23"/>
        <v>413.75148514851492</v>
      </c>
      <c r="G912">
        <f t="shared" si="24"/>
        <v>395.75803999999931</v>
      </c>
    </row>
    <row r="913" spans="1:7" x14ac:dyDescent="0.3">
      <c r="A913">
        <v>181.42</v>
      </c>
      <c r="B913">
        <v>4</v>
      </c>
      <c r="C913">
        <v>9.99</v>
      </c>
      <c r="D913">
        <v>351.91</v>
      </c>
      <c r="E913">
        <v>400.46</v>
      </c>
      <c r="F913">
        <f t="shared" si="23"/>
        <v>414.13861386138626</v>
      </c>
      <c r="G913">
        <f t="shared" si="24"/>
        <v>395.93399999999934</v>
      </c>
    </row>
    <row r="914" spans="1:7" x14ac:dyDescent="0.3">
      <c r="A914">
        <v>181.62</v>
      </c>
      <c r="B914">
        <v>4</v>
      </c>
      <c r="C914">
        <v>9.99</v>
      </c>
      <c r="D914">
        <v>342.13</v>
      </c>
      <c r="E914">
        <v>400.46</v>
      </c>
      <c r="F914">
        <f t="shared" si="23"/>
        <v>415.00970297029716</v>
      </c>
      <c r="G914">
        <f t="shared" si="24"/>
        <v>396.24679999999933</v>
      </c>
    </row>
    <row r="915" spans="1:7" x14ac:dyDescent="0.3">
      <c r="A915">
        <v>181.82</v>
      </c>
      <c r="B915">
        <v>4</v>
      </c>
      <c r="C915">
        <v>9.99</v>
      </c>
      <c r="D915">
        <v>371.46</v>
      </c>
      <c r="E915">
        <v>400.46</v>
      </c>
      <c r="F915">
        <f t="shared" si="23"/>
        <v>415.88079207920805</v>
      </c>
      <c r="G915">
        <f t="shared" si="24"/>
        <v>396.71601999999945</v>
      </c>
    </row>
    <row r="916" spans="1:7" x14ac:dyDescent="0.3">
      <c r="A916">
        <v>182.02</v>
      </c>
      <c r="B916">
        <v>4</v>
      </c>
      <c r="C916">
        <v>9.99</v>
      </c>
      <c r="D916">
        <v>391.01</v>
      </c>
      <c r="E916">
        <v>400.46</v>
      </c>
      <c r="F916">
        <f t="shared" si="23"/>
        <v>415.88079207920799</v>
      </c>
      <c r="G916">
        <f t="shared" si="24"/>
        <v>397.14613999999943</v>
      </c>
    </row>
    <row r="917" spans="1:7" x14ac:dyDescent="0.3">
      <c r="A917">
        <v>182.22</v>
      </c>
      <c r="B917">
        <v>4</v>
      </c>
      <c r="C917">
        <v>9.9700000000000006</v>
      </c>
      <c r="D917">
        <v>439.88</v>
      </c>
      <c r="E917">
        <v>400.73</v>
      </c>
      <c r="F917">
        <f t="shared" si="23"/>
        <v>415.4936633663367</v>
      </c>
      <c r="G917">
        <f t="shared" si="24"/>
        <v>397.4198399999994</v>
      </c>
    </row>
    <row r="918" spans="1:7" x14ac:dyDescent="0.3">
      <c r="A918">
        <v>182.42</v>
      </c>
      <c r="B918">
        <v>4</v>
      </c>
      <c r="C918">
        <v>9.99</v>
      </c>
      <c r="D918">
        <v>430.11</v>
      </c>
      <c r="E918">
        <v>400.46</v>
      </c>
      <c r="F918">
        <f t="shared" si="23"/>
        <v>414.71940594059407</v>
      </c>
      <c r="G918">
        <f t="shared" si="24"/>
        <v>397.4393799999994</v>
      </c>
    </row>
    <row r="919" spans="1:7" x14ac:dyDescent="0.3">
      <c r="A919">
        <v>182.62</v>
      </c>
      <c r="B919">
        <v>4</v>
      </c>
      <c r="C919">
        <v>9.99</v>
      </c>
      <c r="D919">
        <v>439.88</v>
      </c>
      <c r="E919">
        <v>400.46</v>
      </c>
      <c r="F919">
        <f t="shared" si="23"/>
        <v>413.94514851485155</v>
      </c>
      <c r="G919">
        <f t="shared" si="24"/>
        <v>397.45893999999942</v>
      </c>
    </row>
    <row r="920" spans="1:7" x14ac:dyDescent="0.3">
      <c r="A920">
        <v>182.82</v>
      </c>
      <c r="B920">
        <v>4.01</v>
      </c>
      <c r="C920">
        <v>9.99</v>
      </c>
      <c r="D920">
        <v>410.56</v>
      </c>
      <c r="E920">
        <v>400.93</v>
      </c>
      <c r="F920">
        <f t="shared" si="23"/>
        <v>412.88059405940595</v>
      </c>
      <c r="G920">
        <f t="shared" si="24"/>
        <v>397.55669999999941</v>
      </c>
    </row>
    <row r="921" spans="1:7" x14ac:dyDescent="0.3">
      <c r="A921">
        <v>183.02</v>
      </c>
      <c r="B921">
        <v>4</v>
      </c>
      <c r="C921">
        <v>9.99</v>
      </c>
      <c r="D921">
        <v>391.01</v>
      </c>
      <c r="E921">
        <v>400.46</v>
      </c>
      <c r="F921">
        <f t="shared" si="23"/>
        <v>412.20306930693079</v>
      </c>
      <c r="G921">
        <f t="shared" si="24"/>
        <v>397.81083999999942</v>
      </c>
    </row>
    <row r="922" spans="1:7" x14ac:dyDescent="0.3">
      <c r="A922">
        <v>183.22</v>
      </c>
      <c r="B922">
        <v>3.99</v>
      </c>
      <c r="C922">
        <v>9.99</v>
      </c>
      <c r="D922">
        <v>361.68</v>
      </c>
      <c r="E922">
        <v>400</v>
      </c>
      <c r="F922">
        <f t="shared" si="23"/>
        <v>411.71910891089118</v>
      </c>
      <c r="G922">
        <f t="shared" si="24"/>
        <v>398.08453999999938</v>
      </c>
    </row>
    <row r="923" spans="1:7" x14ac:dyDescent="0.3">
      <c r="A923">
        <v>183.42</v>
      </c>
      <c r="B923">
        <v>4</v>
      </c>
      <c r="C923">
        <v>9.99</v>
      </c>
      <c r="D923">
        <v>361.68</v>
      </c>
      <c r="E923">
        <v>400.46</v>
      </c>
      <c r="F923">
        <f t="shared" si="23"/>
        <v>411.71910891089118</v>
      </c>
      <c r="G923">
        <f t="shared" si="24"/>
        <v>398.39733999999942</v>
      </c>
    </row>
    <row r="924" spans="1:7" x14ac:dyDescent="0.3">
      <c r="A924">
        <v>183.62</v>
      </c>
      <c r="B924">
        <v>4</v>
      </c>
      <c r="C924">
        <v>9.99</v>
      </c>
      <c r="D924">
        <v>361.68</v>
      </c>
      <c r="E924">
        <v>400.46</v>
      </c>
      <c r="F924">
        <f t="shared" si="23"/>
        <v>411.8159405940595</v>
      </c>
      <c r="G924">
        <f t="shared" si="24"/>
        <v>398.67103999999949</v>
      </c>
    </row>
    <row r="925" spans="1:7" x14ac:dyDescent="0.3">
      <c r="A925">
        <v>183.82</v>
      </c>
      <c r="B925">
        <v>4</v>
      </c>
      <c r="C925">
        <v>9.99</v>
      </c>
      <c r="D925">
        <v>391.01</v>
      </c>
      <c r="E925">
        <v>400.46</v>
      </c>
      <c r="F925">
        <f t="shared" si="23"/>
        <v>411.52554455445551</v>
      </c>
      <c r="G925">
        <f t="shared" si="24"/>
        <v>398.88609999999949</v>
      </c>
    </row>
    <row r="926" spans="1:7" x14ac:dyDescent="0.3">
      <c r="A926">
        <v>184.02</v>
      </c>
      <c r="B926">
        <v>4</v>
      </c>
      <c r="C926">
        <v>9.99</v>
      </c>
      <c r="D926">
        <v>381.23</v>
      </c>
      <c r="E926">
        <v>400.46</v>
      </c>
      <c r="F926">
        <f t="shared" si="23"/>
        <v>411.71910891089112</v>
      </c>
      <c r="G926">
        <f t="shared" si="24"/>
        <v>399.14023999999955</v>
      </c>
    </row>
    <row r="927" spans="1:7" x14ac:dyDescent="0.3">
      <c r="A927">
        <v>184.22</v>
      </c>
      <c r="B927">
        <v>4</v>
      </c>
      <c r="C927">
        <v>9.99</v>
      </c>
      <c r="D927">
        <v>420.33</v>
      </c>
      <c r="E927">
        <v>400.46</v>
      </c>
      <c r="F927">
        <f t="shared" si="23"/>
        <v>411.71910891089112</v>
      </c>
      <c r="G927">
        <f t="shared" si="24"/>
        <v>399.27707999999956</v>
      </c>
    </row>
    <row r="928" spans="1:7" x14ac:dyDescent="0.3">
      <c r="A928">
        <v>184.42</v>
      </c>
      <c r="B928">
        <v>4</v>
      </c>
      <c r="C928">
        <v>9.9700000000000006</v>
      </c>
      <c r="D928">
        <v>381.23</v>
      </c>
      <c r="E928">
        <v>400.73</v>
      </c>
      <c r="F928">
        <f t="shared" si="23"/>
        <v>412.20306930693079</v>
      </c>
      <c r="G928">
        <f t="shared" si="24"/>
        <v>399.31617999999963</v>
      </c>
    </row>
    <row r="929" spans="1:7" x14ac:dyDescent="0.3">
      <c r="A929">
        <v>184.62</v>
      </c>
      <c r="B929">
        <v>4</v>
      </c>
      <c r="C929">
        <v>9.99</v>
      </c>
      <c r="D929">
        <v>391.01</v>
      </c>
      <c r="E929">
        <v>400.46</v>
      </c>
      <c r="F929">
        <f t="shared" si="23"/>
        <v>412.2999009900991</v>
      </c>
      <c r="G929">
        <f t="shared" si="24"/>
        <v>399.29663999999963</v>
      </c>
    </row>
    <row r="930" spans="1:7" x14ac:dyDescent="0.3">
      <c r="A930">
        <v>184.82</v>
      </c>
      <c r="B930">
        <v>4</v>
      </c>
      <c r="C930">
        <v>9.99</v>
      </c>
      <c r="D930">
        <v>371.46</v>
      </c>
      <c r="E930">
        <v>400.46</v>
      </c>
      <c r="F930">
        <f t="shared" si="23"/>
        <v>412.78376237623763</v>
      </c>
      <c r="G930">
        <f t="shared" si="24"/>
        <v>399.31617999999958</v>
      </c>
    </row>
    <row r="931" spans="1:7" x14ac:dyDescent="0.3">
      <c r="A931">
        <v>185.02</v>
      </c>
      <c r="B931">
        <v>4</v>
      </c>
      <c r="C931">
        <v>9.99</v>
      </c>
      <c r="D931">
        <v>391.01</v>
      </c>
      <c r="E931">
        <v>400.46</v>
      </c>
      <c r="F931">
        <f t="shared" si="23"/>
        <v>413.26762376237627</v>
      </c>
      <c r="G931">
        <f t="shared" si="24"/>
        <v>399.4530199999997</v>
      </c>
    </row>
    <row r="932" spans="1:7" x14ac:dyDescent="0.3">
      <c r="A932">
        <v>185.22</v>
      </c>
      <c r="B932">
        <v>4</v>
      </c>
      <c r="C932">
        <v>9.99</v>
      </c>
      <c r="D932">
        <v>381.23</v>
      </c>
      <c r="E932">
        <v>400.46</v>
      </c>
      <c r="F932">
        <f t="shared" si="23"/>
        <v>413.36435643564369</v>
      </c>
      <c r="G932">
        <f t="shared" si="24"/>
        <v>399.5703199999997</v>
      </c>
    </row>
    <row r="933" spans="1:7" x14ac:dyDescent="0.3">
      <c r="A933">
        <v>185.42</v>
      </c>
      <c r="B933">
        <v>4</v>
      </c>
      <c r="C933">
        <v>9.99</v>
      </c>
      <c r="D933">
        <v>410.56</v>
      </c>
      <c r="E933">
        <v>400.46</v>
      </c>
      <c r="F933">
        <f t="shared" si="23"/>
        <v>413.17079207920807</v>
      </c>
      <c r="G933">
        <f t="shared" si="24"/>
        <v>399.68761999999975</v>
      </c>
    </row>
    <row r="934" spans="1:7" x14ac:dyDescent="0.3">
      <c r="A934">
        <v>185.62</v>
      </c>
      <c r="B934">
        <v>4</v>
      </c>
      <c r="C934">
        <v>9.99</v>
      </c>
      <c r="D934">
        <v>410.56</v>
      </c>
      <c r="E934">
        <v>400.46</v>
      </c>
      <c r="F934">
        <f t="shared" si="23"/>
        <v>412.20297029702982</v>
      </c>
      <c r="G934">
        <f t="shared" si="24"/>
        <v>399.80491999999975</v>
      </c>
    </row>
    <row r="935" spans="1:7" x14ac:dyDescent="0.3">
      <c r="A935">
        <v>185.82</v>
      </c>
      <c r="B935">
        <v>4</v>
      </c>
      <c r="C935">
        <v>9.99</v>
      </c>
      <c r="D935">
        <v>400.78</v>
      </c>
      <c r="E935">
        <v>400.46</v>
      </c>
      <c r="F935">
        <f t="shared" si="23"/>
        <v>410.84801980198034</v>
      </c>
      <c r="G935">
        <f t="shared" si="24"/>
        <v>399.90267999999975</v>
      </c>
    </row>
    <row r="936" spans="1:7" x14ac:dyDescent="0.3">
      <c r="A936">
        <v>186.02</v>
      </c>
      <c r="B936">
        <v>4</v>
      </c>
      <c r="C936">
        <v>9.99</v>
      </c>
      <c r="D936">
        <v>420.33</v>
      </c>
      <c r="E936">
        <v>400.46</v>
      </c>
      <c r="F936">
        <f t="shared" si="23"/>
        <v>409.58990099009918</v>
      </c>
      <c r="G936">
        <f t="shared" si="24"/>
        <v>400.03951999999975</v>
      </c>
    </row>
    <row r="937" spans="1:7" x14ac:dyDescent="0.3">
      <c r="A937">
        <v>186.22</v>
      </c>
      <c r="B937">
        <v>4</v>
      </c>
      <c r="C937">
        <v>9.99</v>
      </c>
      <c r="D937">
        <v>430.11</v>
      </c>
      <c r="E937">
        <v>400.46</v>
      </c>
      <c r="F937">
        <f t="shared" si="23"/>
        <v>408.52524752475256</v>
      </c>
      <c r="G937">
        <f t="shared" si="24"/>
        <v>400.21547999999967</v>
      </c>
    </row>
    <row r="938" spans="1:7" x14ac:dyDescent="0.3">
      <c r="A938">
        <v>186.42</v>
      </c>
      <c r="B938">
        <v>4</v>
      </c>
      <c r="C938">
        <v>9.99</v>
      </c>
      <c r="D938">
        <v>430.11</v>
      </c>
      <c r="E938">
        <v>400.46</v>
      </c>
      <c r="F938">
        <f t="shared" si="23"/>
        <v>407.94455445544565</v>
      </c>
      <c r="G938">
        <f t="shared" si="24"/>
        <v>400.52827999999971</v>
      </c>
    </row>
    <row r="939" spans="1:7" x14ac:dyDescent="0.3">
      <c r="A939">
        <v>186.62</v>
      </c>
      <c r="B939">
        <v>4</v>
      </c>
      <c r="C939">
        <v>9.99</v>
      </c>
      <c r="D939">
        <v>420.33</v>
      </c>
      <c r="E939">
        <v>400.46</v>
      </c>
      <c r="F939">
        <f t="shared" si="23"/>
        <v>407.36386138613875</v>
      </c>
      <c r="G939">
        <f t="shared" si="24"/>
        <v>400.89973999999978</v>
      </c>
    </row>
    <row r="940" spans="1:7" x14ac:dyDescent="0.3">
      <c r="A940">
        <v>186.82</v>
      </c>
      <c r="B940">
        <v>4</v>
      </c>
      <c r="C940">
        <v>9.99</v>
      </c>
      <c r="D940">
        <v>420.33</v>
      </c>
      <c r="E940">
        <v>400.46</v>
      </c>
      <c r="F940">
        <f t="shared" si="23"/>
        <v>407.07346534653476</v>
      </c>
      <c r="G940">
        <f t="shared" si="24"/>
        <v>401.31027999999975</v>
      </c>
    </row>
    <row r="941" spans="1:7" x14ac:dyDescent="0.3">
      <c r="A941">
        <v>187.02</v>
      </c>
      <c r="B941">
        <v>4</v>
      </c>
      <c r="C941">
        <v>9.99</v>
      </c>
      <c r="D941">
        <v>410.56</v>
      </c>
      <c r="E941">
        <v>400.46</v>
      </c>
      <c r="F941">
        <f t="shared" si="23"/>
        <v>406.87990099009926</v>
      </c>
      <c r="G941">
        <f t="shared" si="24"/>
        <v>401.60351999999972</v>
      </c>
    </row>
    <row r="942" spans="1:7" x14ac:dyDescent="0.3">
      <c r="A942">
        <v>187.22</v>
      </c>
      <c r="B942">
        <v>4</v>
      </c>
      <c r="C942">
        <v>10</v>
      </c>
      <c r="D942">
        <v>391.01</v>
      </c>
      <c r="E942">
        <v>400.2</v>
      </c>
      <c r="F942">
        <f t="shared" si="23"/>
        <v>406.49277227722791</v>
      </c>
      <c r="G942">
        <f t="shared" si="24"/>
        <v>401.70125999999965</v>
      </c>
    </row>
    <row r="943" spans="1:7" x14ac:dyDescent="0.3">
      <c r="A943">
        <v>187.42</v>
      </c>
      <c r="B943">
        <v>4</v>
      </c>
      <c r="C943">
        <v>9.99</v>
      </c>
      <c r="D943">
        <v>381.23</v>
      </c>
      <c r="E943">
        <v>400.46</v>
      </c>
      <c r="F943">
        <f t="shared" si="23"/>
        <v>406.39594059405954</v>
      </c>
      <c r="G943">
        <f t="shared" si="24"/>
        <v>401.77945999999974</v>
      </c>
    </row>
    <row r="944" spans="1:7" x14ac:dyDescent="0.3">
      <c r="A944">
        <v>187.62</v>
      </c>
      <c r="B944">
        <v>4</v>
      </c>
      <c r="C944">
        <v>9.99</v>
      </c>
      <c r="D944">
        <v>361.68</v>
      </c>
      <c r="E944">
        <v>400.46</v>
      </c>
      <c r="F944">
        <f t="shared" si="23"/>
        <v>405.91198019801993</v>
      </c>
      <c r="G944">
        <f t="shared" si="24"/>
        <v>401.83809999999977</v>
      </c>
    </row>
    <row r="945" spans="1:7" x14ac:dyDescent="0.3">
      <c r="A945">
        <v>187.82</v>
      </c>
      <c r="B945">
        <v>4</v>
      </c>
      <c r="C945">
        <v>9.99</v>
      </c>
      <c r="D945">
        <v>391.01</v>
      </c>
      <c r="E945">
        <v>400.46</v>
      </c>
      <c r="F945">
        <f t="shared" si="23"/>
        <v>405.42811881188123</v>
      </c>
      <c r="G945">
        <f t="shared" si="24"/>
        <v>401.95539999999971</v>
      </c>
    </row>
    <row r="946" spans="1:7" x14ac:dyDescent="0.3">
      <c r="A946">
        <v>188.02</v>
      </c>
      <c r="B946">
        <v>4</v>
      </c>
      <c r="C946">
        <v>9.99</v>
      </c>
      <c r="D946">
        <v>439.88</v>
      </c>
      <c r="E946">
        <v>400.46</v>
      </c>
      <c r="F946">
        <f t="shared" si="23"/>
        <v>404.75059405940607</v>
      </c>
      <c r="G946">
        <f t="shared" si="24"/>
        <v>402.09225999999973</v>
      </c>
    </row>
    <row r="947" spans="1:7" x14ac:dyDescent="0.3">
      <c r="A947">
        <v>188.22</v>
      </c>
      <c r="B947">
        <v>4</v>
      </c>
      <c r="C947">
        <v>9.99</v>
      </c>
      <c r="D947">
        <v>449.66</v>
      </c>
      <c r="E947">
        <v>400.46</v>
      </c>
      <c r="F947">
        <f t="shared" si="23"/>
        <v>403.97633663366349</v>
      </c>
      <c r="G947">
        <f t="shared" si="24"/>
        <v>402.17045999999965</v>
      </c>
    </row>
    <row r="948" spans="1:7" x14ac:dyDescent="0.3">
      <c r="A948">
        <v>188.42</v>
      </c>
      <c r="B948">
        <v>4</v>
      </c>
      <c r="C948">
        <v>9.99</v>
      </c>
      <c r="D948">
        <v>488.76</v>
      </c>
      <c r="E948">
        <v>400.46</v>
      </c>
      <c r="F948">
        <f t="shared" si="23"/>
        <v>403.39564356435648</v>
      </c>
      <c r="G948">
        <f t="shared" si="24"/>
        <v>402.28775999999965</v>
      </c>
    </row>
    <row r="949" spans="1:7" x14ac:dyDescent="0.3">
      <c r="A949">
        <v>188.62</v>
      </c>
      <c r="B949">
        <v>4</v>
      </c>
      <c r="C949">
        <v>9.99</v>
      </c>
      <c r="D949">
        <v>537.63</v>
      </c>
      <c r="E949">
        <v>400.46</v>
      </c>
      <c r="F949">
        <f t="shared" si="23"/>
        <v>402.71811881188125</v>
      </c>
      <c r="G949">
        <f t="shared" si="24"/>
        <v>402.44415999999961</v>
      </c>
    </row>
    <row r="950" spans="1:7" x14ac:dyDescent="0.3">
      <c r="A950">
        <v>188.82</v>
      </c>
      <c r="B950">
        <v>4</v>
      </c>
      <c r="C950">
        <v>9.99</v>
      </c>
      <c r="D950">
        <v>547.41</v>
      </c>
      <c r="E950">
        <v>400.46</v>
      </c>
      <c r="F950">
        <f t="shared" si="23"/>
        <v>401.94386138613862</v>
      </c>
      <c r="G950">
        <f t="shared" si="24"/>
        <v>402.58101999999968</v>
      </c>
    </row>
    <row r="951" spans="1:7" x14ac:dyDescent="0.3">
      <c r="A951">
        <v>189.02</v>
      </c>
      <c r="B951">
        <v>4</v>
      </c>
      <c r="C951">
        <v>9.9700000000000006</v>
      </c>
      <c r="D951">
        <v>527.86</v>
      </c>
      <c r="E951">
        <v>400.73</v>
      </c>
      <c r="F951">
        <f t="shared" si="23"/>
        <v>401.26643564356436</v>
      </c>
      <c r="G951">
        <f t="shared" si="24"/>
        <v>402.75697999999966</v>
      </c>
    </row>
    <row r="952" spans="1:7" x14ac:dyDescent="0.3">
      <c r="A952">
        <v>189.22</v>
      </c>
      <c r="B952">
        <v>4</v>
      </c>
      <c r="C952">
        <v>9.99</v>
      </c>
      <c r="D952">
        <v>527.86</v>
      </c>
      <c r="E952">
        <v>400.46</v>
      </c>
      <c r="F952">
        <f t="shared" si="23"/>
        <v>400.87930693069313</v>
      </c>
      <c r="G952">
        <f t="shared" si="24"/>
        <v>403.12841999999955</v>
      </c>
    </row>
    <row r="953" spans="1:7" x14ac:dyDescent="0.3">
      <c r="A953">
        <v>189.42</v>
      </c>
      <c r="B953">
        <v>4</v>
      </c>
      <c r="C953">
        <v>9.99</v>
      </c>
      <c r="D953">
        <v>566.96</v>
      </c>
      <c r="E953">
        <v>400.46</v>
      </c>
      <c r="F953">
        <f t="shared" si="23"/>
        <v>400.49217821782179</v>
      </c>
      <c r="G953">
        <f t="shared" si="24"/>
        <v>403.63673999999958</v>
      </c>
    </row>
    <row r="954" spans="1:7" x14ac:dyDescent="0.3">
      <c r="A954">
        <v>189.62</v>
      </c>
      <c r="B954">
        <v>4</v>
      </c>
      <c r="C954">
        <v>10</v>
      </c>
      <c r="D954">
        <v>566.96</v>
      </c>
      <c r="E954">
        <v>400.2</v>
      </c>
      <c r="F954">
        <f t="shared" si="23"/>
        <v>400.29861386138617</v>
      </c>
      <c r="G954">
        <f t="shared" si="24"/>
        <v>404.18415999999957</v>
      </c>
    </row>
    <row r="955" spans="1:7" x14ac:dyDescent="0.3">
      <c r="A955">
        <v>189.82</v>
      </c>
      <c r="B955">
        <v>4</v>
      </c>
      <c r="C955">
        <v>10</v>
      </c>
      <c r="D955">
        <v>527.86</v>
      </c>
      <c r="E955">
        <v>400.2</v>
      </c>
      <c r="F955">
        <f t="shared" si="23"/>
        <v>400.00831683168326</v>
      </c>
      <c r="G955">
        <f t="shared" si="24"/>
        <v>404.7511199999995</v>
      </c>
    </row>
    <row r="956" spans="1:7" x14ac:dyDescent="0.3">
      <c r="A956">
        <v>190.02</v>
      </c>
      <c r="B956">
        <v>4</v>
      </c>
      <c r="C956">
        <v>9.99</v>
      </c>
      <c r="D956">
        <v>488.76</v>
      </c>
      <c r="E956">
        <v>400.46</v>
      </c>
      <c r="F956">
        <f t="shared" si="23"/>
        <v>399.52445544554462</v>
      </c>
      <c r="G956">
        <f t="shared" si="24"/>
        <v>405.20077999999955</v>
      </c>
    </row>
    <row r="957" spans="1:7" x14ac:dyDescent="0.3">
      <c r="A957">
        <v>190.22</v>
      </c>
      <c r="B957">
        <v>4</v>
      </c>
      <c r="C957">
        <v>9.99</v>
      </c>
      <c r="D957">
        <v>449.66</v>
      </c>
      <c r="E957">
        <v>400.46</v>
      </c>
      <c r="F957">
        <f t="shared" si="23"/>
        <v>399.04049504950507</v>
      </c>
      <c r="G957">
        <f t="shared" si="24"/>
        <v>405.65043999999955</v>
      </c>
    </row>
    <row r="958" spans="1:7" x14ac:dyDescent="0.3">
      <c r="A958">
        <v>190.42</v>
      </c>
      <c r="B958">
        <v>4</v>
      </c>
      <c r="C958">
        <v>9.99</v>
      </c>
      <c r="D958">
        <v>439.88</v>
      </c>
      <c r="E958">
        <v>400.46</v>
      </c>
      <c r="F958">
        <f t="shared" si="23"/>
        <v>398.94376237623771</v>
      </c>
      <c r="G958">
        <f t="shared" si="24"/>
        <v>406.23695999999956</v>
      </c>
    </row>
    <row r="959" spans="1:7" x14ac:dyDescent="0.3">
      <c r="A959">
        <v>190.62</v>
      </c>
      <c r="B959">
        <v>4</v>
      </c>
      <c r="C959">
        <v>9.99</v>
      </c>
      <c r="D959">
        <v>430.11</v>
      </c>
      <c r="E959">
        <v>400.46</v>
      </c>
      <c r="F959">
        <f t="shared" ref="F959:F1022" si="25">AVERAGE(D909:D1009)</f>
        <v>399.04059405940598</v>
      </c>
      <c r="G959">
        <f t="shared" si="24"/>
        <v>406.88211999999953</v>
      </c>
    </row>
    <row r="960" spans="1:7" x14ac:dyDescent="0.3">
      <c r="A960">
        <v>190.82</v>
      </c>
      <c r="B960">
        <v>4</v>
      </c>
      <c r="C960">
        <v>9.99</v>
      </c>
      <c r="D960">
        <v>439.88</v>
      </c>
      <c r="E960">
        <v>400.46</v>
      </c>
      <c r="F960">
        <f t="shared" si="25"/>
        <v>399.81485148514855</v>
      </c>
      <c r="G960">
        <f t="shared" si="24"/>
        <v>407.64457999999951</v>
      </c>
    </row>
    <row r="961" spans="1:7" x14ac:dyDescent="0.3">
      <c r="A961">
        <v>191.02</v>
      </c>
      <c r="B961">
        <v>4</v>
      </c>
      <c r="C961">
        <v>9.99</v>
      </c>
      <c r="D961">
        <v>439.88</v>
      </c>
      <c r="E961">
        <v>400.46</v>
      </c>
      <c r="F961">
        <f t="shared" si="25"/>
        <v>401.07306930693079</v>
      </c>
      <c r="G961">
        <f t="shared" si="24"/>
        <v>408.3092999999995</v>
      </c>
    </row>
    <row r="962" spans="1:7" x14ac:dyDescent="0.3">
      <c r="A962">
        <v>191.22</v>
      </c>
      <c r="B962">
        <v>4</v>
      </c>
      <c r="C962">
        <v>9.99</v>
      </c>
      <c r="D962">
        <v>430.11</v>
      </c>
      <c r="E962">
        <v>400.46</v>
      </c>
      <c r="F962">
        <f t="shared" si="25"/>
        <v>402.23445544554465</v>
      </c>
      <c r="G962">
        <f t="shared" si="24"/>
        <v>408.77849999999955</v>
      </c>
    </row>
    <row r="963" spans="1:7" x14ac:dyDescent="0.3">
      <c r="A963">
        <v>191.42</v>
      </c>
      <c r="B963">
        <v>4</v>
      </c>
      <c r="C963">
        <v>9.99</v>
      </c>
      <c r="D963">
        <v>449.66</v>
      </c>
      <c r="E963">
        <v>400.46</v>
      </c>
      <c r="F963">
        <f t="shared" si="25"/>
        <v>403.29900990099014</v>
      </c>
      <c r="G963">
        <f t="shared" si="24"/>
        <v>409.05219999999952</v>
      </c>
    </row>
    <row r="964" spans="1:7" x14ac:dyDescent="0.3">
      <c r="A964">
        <v>191.62</v>
      </c>
      <c r="B964">
        <v>4</v>
      </c>
      <c r="C964">
        <v>10</v>
      </c>
      <c r="D964">
        <v>469.21</v>
      </c>
      <c r="E964">
        <v>400.2</v>
      </c>
      <c r="F964">
        <f t="shared" si="25"/>
        <v>404.07326732673283</v>
      </c>
      <c r="G964">
        <f t="shared" si="24"/>
        <v>409.2476999999995</v>
      </c>
    </row>
    <row r="965" spans="1:7" x14ac:dyDescent="0.3">
      <c r="A965">
        <v>191.82</v>
      </c>
      <c r="B965">
        <v>3.99</v>
      </c>
      <c r="C965">
        <v>9.99</v>
      </c>
      <c r="D965">
        <v>488.76</v>
      </c>
      <c r="E965">
        <v>400</v>
      </c>
      <c r="F965">
        <f t="shared" si="25"/>
        <v>404.84752475247535</v>
      </c>
      <c r="G965">
        <f t="shared" si="24"/>
        <v>409.40409999999946</v>
      </c>
    </row>
    <row r="966" spans="1:7" x14ac:dyDescent="0.3">
      <c r="A966">
        <v>192.02</v>
      </c>
      <c r="B966">
        <v>4</v>
      </c>
      <c r="C966">
        <v>9.99</v>
      </c>
      <c r="D966">
        <v>420.33</v>
      </c>
      <c r="E966">
        <v>400.46</v>
      </c>
      <c r="F966">
        <f t="shared" si="25"/>
        <v>405.52495049504967</v>
      </c>
      <c r="G966">
        <f t="shared" si="24"/>
        <v>409.59959999999944</v>
      </c>
    </row>
    <row r="967" spans="1:7" x14ac:dyDescent="0.3">
      <c r="A967">
        <v>192.22</v>
      </c>
      <c r="B967">
        <v>4</v>
      </c>
      <c r="C967">
        <v>10</v>
      </c>
      <c r="D967">
        <v>410.56</v>
      </c>
      <c r="E967">
        <v>400.2</v>
      </c>
      <c r="F967">
        <f t="shared" si="25"/>
        <v>405.81524752475264</v>
      </c>
      <c r="G967">
        <f t="shared" ref="G967:G1030" si="26">AVERAGE(D717:D1216)</f>
        <v>409.77555999999947</v>
      </c>
    </row>
    <row r="968" spans="1:7" x14ac:dyDescent="0.3">
      <c r="A968">
        <v>192.42</v>
      </c>
      <c r="B968">
        <v>4</v>
      </c>
      <c r="C968">
        <v>9.99</v>
      </c>
      <c r="D968">
        <v>420.33</v>
      </c>
      <c r="E968">
        <v>400.46</v>
      </c>
      <c r="F968">
        <f t="shared" si="25"/>
        <v>405.62168316831708</v>
      </c>
      <c r="G968">
        <f t="shared" si="26"/>
        <v>409.97105999999945</v>
      </c>
    </row>
    <row r="969" spans="1:7" x14ac:dyDescent="0.3">
      <c r="A969">
        <v>192.62</v>
      </c>
      <c r="B969">
        <v>4</v>
      </c>
      <c r="C969">
        <v>9.99</v>
      </c>
      <c r="D969">
        <v>400.78</v>
      </c>
      <c r="E969">
        <v>400.46</v>
      </c>
      <c r="F969">
        <f t="shared" si="25"/>
        <v>405.62168316831713</v>
      </c>
      <c r="G969">
        <f t="shared" si="26"/>
        <v>410.22521999999947</v>
      </c>
    </row>
    <row r="970" spans="1:7" x14ac:dyDescent="0.3">
      <c r="A970">
        <v>192.82</v>
      </c>
      <c r="B970">
        <v>4</v>
      </c>
      <c r="C970">
        <v>9.99</v>
      </c>
      <c r="D970">
        <v>371.46</v>
      </c>
      <c r="E970">
        <v>400.46</v>
      </c>
      <c r="F970">
        <f t="shared" si="25"/>
        <v>405.52495049504984</v>
      </c>
      <c r="G970">
        <f t="shared" si="26"/>
        <v>410.40117999999944</v>
      </c>
    </row>
    <row r="971" spans="1:7" x14ac:dyDescent="0.3">
      <c r="A971">
        <v>193.02</v>
      </c>
      <c r="B971">
        <v>4</v>
      </c>
      <c r="C971">
        <v>9.99</v>
      </c>
      <c r="D971">
        <v>381.23</v>
      </c>
      <c r="E971">
        <v>400.46</v>
      </c>
      <c r="F971">
        <f t="shared" si="25"/>
        <v>405.62168316831713</v>
      </c>
      <c r="G971">
        <f t="shared" si="26"/>
        <v>410.61623999999955</v>
      </c>
    </row>
    <row r="972" spans="1:7" x14ac:dyDescent="0.3">
      <c r="A972">
        <v>193.22</v>
      </c>
      <c r="B972">
        <v>4</v>
      </c>
      <c r="C972">
        <v>10</v>
      </c>
      <c r="D972">
        <v>381.23</v>
      </c>
      <c r="E972">
        <v>400.2</v>
      </c>
      <c r="F972">
        <f t="shared" si="25"/>
        <v>406.00881188118848</v>
      </c>
      <c r="G972">
        <f t="shared" si="26"/>
        <v>410.67489999999958</v>
      </c>
    </row>
    <row r="973" spans="1:7" x14ac:dyDescent="0.3">
      <c r="A973">
        <v>193.42</v>
      </c>
      <c r="B973">
        <v>4</v>
      </c>
      <c r="C973">
        <v>9.99</v>
      </c>
      <c r="D973">
        <v>420.33</v>
      </c>
      <c r="E973">
        <v>400.46</v>
      </c>
      <c r="F973">
        <f t="shared" si="25"/>
        <v>406.58950495049544</v>
      </c>
      <c r="G973">
        <f t="shared" si="26"/>
        <v>410.67489999999958</v>
      </c>
    </row>
    <row r="974" spans="1:7" x14ac:dyDescent="0.3">
      <c r="A974">
        <v>193.62</v>
      </c>
      <c r="B974">
        <v>4</v>
      </c>
      <c r="C974">
        <v>10</v>
      </c>
      <c r="D974">
        <v>410.56</v>
      </c>
      <c r="E974">
        <v>400.2</v>
      </c>
      <c r="F974">
        <f t="shared" si="25"/>
        <v>407.07346534653493</v>
      </c>
      <c r="G974">
        <f t="shared" si="26"/>
        <v>410.65533999999963</v>
      </c>
    </row>
    <row r="975" spans="1:7" x14ac:dyDescent="0.3">
      <c r="A975">
        <v>193.82</v>
      </c>
      <c r="B975">
        <v>4</v>
      </c>
      <c r="C975">
        <v>9.99</v>
      </c>
      <c r="D975">
        <v>381.23</v>
      </c>
      <c r="E975">
        <v>400.46</v>
      </c>
      <c r="F975">
        <f t="shared" si="25"/>
        <v>407.65415841584189</v>
      </c>
      <c r="G975">
        <f t="shared" si="26"/>
        <v>410.49893999999961</v>
      </c>
    </row>
    <row r="976" spans="1:7" x14ac:dyDescent="0.3">
      <c r="A976">
        <v>194.02</v>
      </c>
      <c r="B976">
        <v>4</v>
      </c>
      <c r="C976">
        <v>9.99</v>
      </c>
      <c r="D976">
        <v>410.56</v>
      </c>
      <c r="E976">
        <v>400.46</v>
      </c>
      <c r="F976">
        <f t="shared" si="25"/>
        <v>407.94445544554475</v>
      </c>
      <c r="G976">
        <f t="shared" si="26"/>
        <v>410.40119999999962</v>
      </c>
    </row>
    <row r="977" spans="1:7" x14ac:dyDescent="0.3">
      <c r="A977">
        <v>194.22</v>
      </c>
      <c r="B977">
        <v>4</v>
      </c>
      <c r="C977">
        <v>10</v>
      </c>
      <c r="D977">
        <v>381.23</v>
      </c>
      <c r="E977">
        <v>400.2</v>
      </c>
      <c r="F977">
        <f t="shared" si="25"/>
        <v>408.13801980198053</v>
      </c>
      <c r="G977">
        <f t="shared" si="26"/>
        <v>410.30345999999957</v>
      </c>
    </row>
    <row r="978" spans="1:7" x14ac:dyDescent="0.3">
      <c r="A978">
        <v>194.42</v>
      </c>
      <c r="B978">
        <v>4</v>
      </c>
      <c r="C978">
        <v>9.99</v>
      </c>
      <c r="D978">
        <v>391.01</v>
      </c>
      <c r="E978">
        <v>400.46</v>
      </c>
      <c r="F978">
        <f t="shared" si="25"/>
        <v>408.23485148514879</v>
      </c>
      <c r="G978">
        <f t="shared" si="26"/>
        <v>410.36209999999954</v>
      </c>
    </row>
    <row r="979" spans="1:7" x14ac:dyDescent="0.3">
      <c r="A979">
        <v>194.62</v>
      </c>
      <c r="B979">
        <v>3.99</v>
      </c>
      <c r="C979">
        <v>9.99</v>
      </c>
      <c r="D979">
        <v>371.46</v>
      </c>
      <c r="E979">
        <v>400</v>
      </c>
      <c r="F979">
        <f t="shared" si="25"/>
        <v>408.62198019802008</v>
      </c>
      <c r="G979">
        <f t="shared" si="26"/>
        <v>410.38165999999956</v>
      </c>
    </row>
    <row r="980" spans="1:7" x14ac:dyDescent="0.3">
      <c r="A980">
        <v>194.82</v>
      </c>
      <c r="B980">
        <v>4</v>
      </c>
      <c r="C980">
        <v>9.99</v>
      </c>
      <c r="D980">
        <v>400.78</v>
      </c>
      <c r="E980">
        <v>400.46</v>
      </c>
      <c r="F980">
        <f t="shared" si="25"/>
        <v>409.10584158415867</v>
      </c>
      <c r="G980">
        <f t="shared" si="26"/>
        <v>410.47939999999954</v>
      </c>
    </row>
    <row r="981" spans="1:7" x14ac:dyDescent="0.3">
      <c r="A981">
        <v>195.02</v>
      </c>
      <c r="B981">
        <v>4</v>
      </c>
      <c r="C981">
        <v>9.99</v>
      </c>
      <c r="D981">
        <v>400.78</v>
      </c>
      <c r="E981">
        <v>400.46</v>
      </c>
      <c r="F981">
        <f t="shared" si="25"/>
        <v>410.07366336633686</v>
      </c>
      <c r="G981">
        <f t="shared" si="26"/>
        <v>410.53805999999952</v>
      </c>
    </row>
    <row r="982" spans="1:7" x14ac:dyDescent="0.3">
      <c r="A982">
        <v>195.22</v>
      </c>
      <c r="B982">
        <v>4</v>
      </c>
      <c r="C982">
        <v>10</v>
      </c>
      <c r="D982">
        <v>381.23</v>
      </c>
      <c r="E982">
        <v>400.2</v>
      </c>
      <c r="F982">
        <f t="shared" si="25"/>
        <v>410.55752475247544</v>
      </c>
      <c r="G982">
        <f t="shared" si="26"/>
        <v>410.55759999999952</v>
      </c>
    </row>
    <row r="983" spans="1:7" x14ac:dyDescent="0.3">
      <c r="A983">
        <v>195.42</v>
      </c>
      <c r="B983">
        <v>4</v>
      </c>
      <c r="C983">
        <v>9.99</v>
      </c>
      <c r="D983">
        <v>371.46</v>
      </c>
      <c r="E983">
        <v>400.46</v>
      </c>
      <c r="F983">
        <f t="shared" si="25"/>
        <v>411.23504950495067</v>
      </c>
      <c r="G983">
        <f t="shared" si="26"/>
        <v>410.65535999999952</v>
      </c>
    </row>
    <row r="984" spans="1:7" x14ac:dyDescent="0.3">
      <c r="A984">
        <v>195.62</v>
      </c>
      <c r="B984">
        <v>4</v>
      </c>
      <c r="C984">
        <v>9.99</v>
      </c>
      <c r="D984">
        <v>342.13</v>
      </c>
      <c r="E984">
        <v>400.46</v>
      </c>
      <c r="F984">
        <f t="shared" si="25"/>
        <v>411.81574257425763</v>
      </c>
      <c r="G984">
        <f t="shared" si="26"/>
        <v>410.81175999999948</v>
      </c>
    </row>
    <row r="985" spans="1:7" x14ac:dyDescent="0.3">
      <c r="A985">
        <v>195.82</v>
      </c>
      <c r="B985">
        <v>4</v>
      </c>
      <c r="C985">
        <v>9.99</v>
      </c>
      <c r="D985">
        <v>332.36</v>
      </c>
      <c r="E985">
        <v>400.46</v>
      </c>
      <c r="F985">
        <f t="shared" si="25"/>
        <v>412.29960396039621</v>
      </c>
      <c r="G985">
        <f t="shared" si="26"/>
        <v>411.24185999999946</v>
      </c>
    </row>
    <row r="986" spans="1:7" x14ac:dyDescent="0.3">
      <c r="A986">
        <v>196.02</v>
      </c>
      <c r="B986">
        <v>4</v>
      </c>
      <c r="C986">
        <v>9.99</v>
      </c>
      <c r="D986">
        <v>351.91</v>
      </c>
      <c r="E986">
        <v>400.46</v>
      </c>
      <c r="F986">
        <f t="shared" si="25"/>
        <v>413.0738613861389</v>
      </c>
      <c r="G986">
        <f t="shared" si="26"/>
        <v>411.65241999999944</v>
      </c>
    </row>
    <row r="987" spans="1:7" x14ac:dyDescent="0.3">
      <c r="A987">
        <v>196.22</v>
      </c>
      <c r="B987">
        <v>4</v>
      </c>
      <c r="C987">
        <v>9.99</v>
      </c>
      <c r="D987">
        <v>342.13</v>
      </c>
      <c r="E987">
        <v>400.46</v>
      </c>
      <c r="F987">
        <f t="shared" si="25"/>
        <v>413.75138613861407</v>
      </c>
      <c r="G987">
        <f t="shared" si="26"/>
        <v>412.0434199999994</v>
      </c>
    </row>
    <row r="988" spans="1:7" x14ac:dyDescent="0.3">
      <c r="A988">
        <v>196.42</v>
      </c>
      <c r="B988">
        <v>4.01</v>
      </c>
      <c r="C988">
        <v>9.99</v>
      </c>
      <c r="D988">
        <v>351.91</v>
      </c>
      <c r="E988">
        <v>400.93</v>
      </c>
      <c r="F988">
        <f t="shared" si="25"/>
        <v>414.13851485148535</v>
      </c>
      <c r="G988">
        <f t="shared" si="26"/>
        <v>412.35621999999944</v>
      </c>
    </row>
    <row r="989" spans="1:7" x14ac:dyDescent="0.3">
      <c r="A989">
        <v>196.62</v>
      </c>
      <c r="B989">
        <v>4</v>
      </c>
      <c r="C989">
        <v>9.99</v>
      </c>
      <c r="D989">
        <v>332.36</v>
      </c>
      <c r="E989">
        <v>400.46</v>
      </c>
      <c r="F989">
        <f t="shared" si="25"/>
        <v>414.04168316831704</v>
      </c>
      <c r="G989">
        <f t="shared" si="26"/>
        <v>412.66901999999942</v>
      </c>
    </row>
    <row r="990" spans="1:7" x14ac:dyDescent="0.3">
      <c r="A990">
        <v>196.82</v>
      </c>
      <c r="B990">
        <v>4</v>
      </c>
      <c r="C990">
        <v>9.99</v>
      </c>
      <c r="D990">
        <v>342.13</v>
      </c>
      <c r="E990">
        <v>400.46</v>
      </c>
      <c r="F990">
        <f t="shared" si="25"/>
        <v>413.75138613861407</v>
      </c>
      <c r="G990">
        <f t="shared" si="26"/>
        <v>413.00135999999947</v>
      </c>
    </row>
    <row r="991" spans="1:7" x14ac:dyDescent="0.3">
      <c r="A991">
        <v>197.02</v>
      </c>
      <c r="B991">
        <v>4</v>
      </c>
      <c r="C991">
        <v>9.99</v>
      </c>
      <c r="D991">
        <v>351.91</v>
      </c>
      <c r="E991">
        <v>400.46</v>
      </c>
      <c r="F991">
        <f t="shared" si="25"/>
        <v>413.36425742574289</v>
      </c>
      <c r="G991">
        <f t="shared" si="26"/>
        <v>413.35325999999947</v>
      </c>
    </row>
    <row r="992" spans="1:7" x14ac:dyDescent="0.3">
      <c r="A992">
        <v>197.22</v>
      </c>
      <c r="B992">
        <v>4</v>
      </c>
      <c r="C992">
        <v>9.99</v>
      </c>
      <c r="D992">
        <v>332.36</v>
      </c>
      <c r="E992">
        <v>400.46</v>
      </c>
      <c r="F992">
        <f t="shared" si="25"/>
        <v>413.36425742574278</v>
      </c>
      <c r="G992">
        <f t="shared" si="26"/>
        <v>413.76379999999949</v>
      </c>
    </row>
    <row r="993" spans="1:7" x14ac:dyDescent="0.3">
      <c r="A993">
        <v>197.42</v>
      </c>
      <c r="B993">
        <v>3.99</v>
      </c>
      <c r="C993">
        <v>9.99</v>
      </c>
      <c r="D993">
        <v>342.13</v>
      </c>
      <c r="E993">
        <v>400</v>
      </c>
      <c r="F993">
        <f t="shared" si="25"/>
        <v>413.55782178217845</v>
      </c>
      <c r="G993">
        <f t="shared" si="26"/>
        <v>414.17433999999946</v>
      </c>
    </row>
    <row r="994" spans="1:7" x14ac:dyDescent="0.3">
      <c r="A994">
        <v>197.62</v>
      </c>
      <c r="B994">
        <v>4</v>
      </c>
      <c r="C994">
        <v>9.99</v>
      </c>
      <c r="D994">
        <v>322.58</v>
      </c>
      <c r="E994">
        <v>400.46</v>
      </c>
      <c r="F994">
        <f t="shared" si="25"/>
        <v>413.9449504950498</v>
      </c>
      <c r="G994">
        <f t="shared" si="26"/>
        <v>414.54579999999947</v>
      </c>
    </row>
    <row r="995" spans="1:7" x14ac:dyDescent="0.3">
      <c r="A995">
        <v>197.82</v>
      </c>
      <c r="B995">
        <v>4</v>
      </c>
      <c r="C995">
        <v>9.99</v>
      </c>
      <c r="D995">
        <v>312.81</v>
      </c>
      <c r="E995">
        <v>400.46</v>
      </c>
      <c r="F995">
        <f t="shared" si="25"/>
        <v>414.71920792079237</v>
      </c>
      <c r="G995">
        <f t="shared" si="26"/>
        <v>414.87813999999941</v>
      </c>
    </row>
    <row r="996" spans="1:7" x14ac:dyDescent="0.3">
      <c r="A996">
        <v>198.02</v>
      </c>
      <c r="B996">
        <v>4</v>
      </c>
      <c r="C996">
        <v>9.99</v>
      </c>
      <c r="D996">
        <v>322.58</v>
      </c>
      <c r="E996">
        <v>400.46</v>
      </c>
      <c r="F996">
        <f t="shared" si="25"/>
        <v>415.20306930693101</v>
      </c>
      <c r="G996">
        <f t="shared" si="26"/>
        <v>415.05409999999944</v>
      </c>
    </row>
    <row r="997" spans="1:7" x14ac:dyDescent="0.3">
      <c r="A997">
        <v>198.22</v>
      </c>
      <c r="B997">
        <v>4</v>
      </c>
      <c r="C997">
        <v>10</v>
      </c>
      <c r="D997">
        <v>322.58</v>
      </c>
      <c r="E997">
        <v>400.2</v>
      </c>
      <c r="F997">
        <f t="shared" si="25"/>
        <v>415.39663366336669</v>
      </c>
      <c r="G997">
        <f t="shared" si="26"/>
        <v>415.13229999999942</v>
      </c>
    </row>
    <row r="998" spans="1:7" x14ac:dyDescent="0.3">
      <c r="A998">
        <v>198.42</v>
      </c>
      <c r="B998">
        <v>4</v>
      </c>
      <c r="C998">
        <v>9.99</v>
      </c>
      <c r="D998">
        <v>342.13</v>
      </c>
      <c r="E998">
        <v>400.46</v>
      </c>
      <c r="F998">
        <f t="shared" si="25"/>
        <v>415.59019801980219</v>
      </c>
      <c r="G998">
        <f t="shared" si="26"/>
        <v>415.17139999999944</v>
      </c>
    </row>
    <row r="999" spans="1:7" x14ac:dyDescent="0.3">
      <c r="A999">
        <v>198.62</v>
      </c>
      <c r="B999">
        <v>4</v>
      </c>
      <c r="C999">
        <v>9.99</v>
      </c>
      <c r="D999">
        <v>342.13</v>
      </c>
      <c r="E999">
        <v>400.46</v>
      </c>
      <c r="F999">
        <f t="shared" si="25"/>
        <v>414.91267326732702</v>
      </c>
      <c r="G999">
        <f t="shared" si="26"/>
        <v>415.28871999999939</v>
      </c>
    </row>
    <row r="1000" spans="1:7" x14ac:dyDescent="0.3">
      <c r="A1000">
        <v>198.82</v>
      </c>
      <c r="B1000">
        <v>4</v>
      </c>
      <c r="C1000">
        <v>10</v>
      </c>
      <c r="D1000">
        <v>322.58</v>
      </c>
      <c r="E1000">
        <v>400.2</v>
      </c>
      <c r="F1000">
        <f t="shared" si="25"/>
        <v>413.65455445544586</v>
      </c>
      <c r="G1000">
        <f t="shared" si="26"/>
        <v>415.5428799999994</v>
      </c>
    </row>
    <row r="1001" spans="1:7" x14ac:dyDescent="0.3">
      <c r="A1001">
        <v>199.02</v>
      </c>
      <c r="B1001">
        <v>4</v>
      </c>
      <c r="C1001">
        <v>9.9700000000000006</v>
      </c>
      <c r="D1001">
        <v>332.36</v>
      </c>
      <c r="E1001">
        <v>400.73</v>
      </c>
      <c r="F1001">
        <f t="shared" si="25"/>
        <v>412.39633663366374</v>
      </c>
      <c r="G1001">
        <f t="shared" si="26"/>
        <v>415.75793999999934</v>
      </c>
    </row>
    <row r="1002" spans="1:7" x14ac:dyDescent="0.3">
      <c r="A1002">
        <v>199.22</v>
      </c>
      <c r="B1002">
        <v>4</v>
      </c>
      <c r="C1002">
        <v>9.99</v>
      </c>
      <c r="D1002">
        <v>322.58</v>
      </c>
      <c r="E1002">
        <v>400.46</v>
      </c>
      <c r="F1002">
        <f t="shared" si="25"/>
        <v>411.23495049504982</v>
      </c>
      <c r="G1002">
        <f t="shared" si="26"/>
        <v>415.95343999999943</v>
      </c>
    </row>
    <row r="1003" spans="1:7" x14ac:dyDescent="0.3">
      <c r="A1003">
        <v>199.42</v>
      </c>
      <c r="B1003">
        <v>4</v>
      </c>
      <c r="C1003">
        <v>9.99</v>
      </c>
      <c r="D1003">
        <v>342.13</v>
      </c>
      <c r="E1003">
        <v>400.46</v>
      </c>
      <c r="F1003">
        <f t="shared" si="25"/>
        <v>409.97673267326763</v>
      </c>
      <c r="G1003">
        <f t="shared" si="26"/>
        <v>416.16847999999948</v>
      </c>
    </row>
    <row r="1004" spans="1:7" x14ac:dyDescent="0.3">
      <c r="A1004">
        <v>199.62</v>
      </c>
      <c r="B1004">
        <v>4</v>
      </c>
      <c r="C1004">
        <v>9.99</v>
      </c>
      <c r="D1004">
        <v>351.91</v>
      </c>
      <c r="E1004">
        <v>400.46</v>
      </c>
      <c r="F1004">
        <f t="shared" si="25"/>
        <v>408.42821782178237</v>
      </c>
      <c r="G1004">
        <f t="shared" si="26"/>
        <v>416.40307999999942</v>
      </c>
    </row>
    <row r="1005" spans="1:7" x14ac:dyDescent="0.3">
      <c r="A1005">
        <v>199.82</v>
      </c>
      <c r="B1005">
        <v>4</v>
      </c>
      <c r="C1005">
        <v>9.99</v>
      </c>
      <c r="D1005">
        <v>351.91</v>
      </c>
      <c r="E1005">
        <v>400.46</v>
      </c>
      <c r="F1005">
        <f t="shared" si="25"/>
        <v>407.17000000000013</v>
      </c>
      <c r="G1005">
        <f t="shared" si="26"/>
        <v>416.53993999999943</v>
      </c>
    </row>
    <row r="1006" spans="1:7" x14ac:dyDescent="0.3">
      <c r="A1006">
        <v>200.02</v>
      </c>
      <c r="B1006">
        <v>4</v>
      </c>
      <c r="C1006">
        <v>9.99</v>
      </c>
      <c r="D1006">
        <v>371.46</v>
      </c>
      <c r="E1006">
        <v>400.46</v>
      </c>
      <c r="F1006">
        <f t="shared" si="25"/>
        <v>406.20217821782188</v>
      </c>
      <c r="G1006">
        <f t="shared" si="26"/>
        <v>416.65723999999949</v>
      </c>
    </row>
    <row r="1007" spans="1:7" x14ac:dyDescent="0.3">
      <c r="A1007">
        <v>200.22</v>
      </c>
      <c r="B1007">
        <v>4</v>
      </c>
      <c r="C1007">
        <v>10</v>
      </c>
      <c r="D1007">
        <v>361.68</v>
      </c>
      <c r="E1007">
        <v>400.2</v>
      </c>
      <c r="F1007">
        <f t="shared" si="25"/>
        <v>405.71821782178228</v>
      </c>
      <c r="G1007">
        <f t="shared" si="26"/>
        <v>416.81363999999945</v>
      </c>
    </row>
    <row r="1008" spans="1:7" x14ac:dyDescent="0.3">
      <c r="A1008">
        <v>200.42</v>
      </c>
      <c r="B1008">
        <v>4</v>
      </c>
      <c r="C1008">
        <v>9.99</v>
      </c>
      <c r="D1008">
        <v>410.56</v>
      </c>
      <c r="E1008">
        <v>400.46</v>
      </c>
      <c r="F1008">
        <f t="shared" si="25"/>
        <v>405.5246534653466</v>
      </c>
      <c r="G1008">
        <f t="shared" si="26"/>
        <v>417.16553999999945</v>
      </c>
    </row>
    <row r="1009" spans="1:7" x14ac:dyDescent="0.3">
      <c r="A1009">
        <v>200.62</v>
      </c>
      <c r="B1009">
        <v>4</v>
      </c>
      <c r="C1009">
        <v>10</v>
      </c>
      <c r="D1009">
        <v>430.11</v>
      </c>
      <c r="E1009">
        <v>400.2</v>
      </c>
      <c r="F1009">
        <f t="shared" si="25"/>
        <v>405.52465346534649</v>
      </c>
      <c r="G1009">
        <f t="shared" si="26"/>
        <v>417.83025999999944</v>
      </c>
    </row>
    <row r="1010" spans="1:7" x14ac:dyDescent="0.3">
      <c r="A1010">
        <v>200.82</v>
      </c>
      <c r="B1010">
        <v>4</v>
      </c>
      <c r="C1010">
        <v>9.99</v>
      </c>
      <c r="D1010">
        <v>478.98</v>
      </c>
      <c r="E1010">
        <v>400.46</v>
      </c>
      <c r="F1010">
        <f t="shared" si="25"/>
        <v>405.91178217821772</v>
      </c>
      <c r="G1010">
        <f t="shared" si="26"/>
        <v>418.55361999999934</v>
      </c>
    </row>
    <row r="1011" spans="1:7" x14ac:dyDescent="0.3">
      <c r="A1011">
        <v>201.02</v>
      </c>
      <c r="B1011">
        <v>4</v>
      </c>
      <c r="C1011">
        <v>9.99</v>
      </c>
      <c r="D1011">
        <v>488.76</v>
      </c>
      <c r="E1011">
        <v>400.46</v>
      </c>
      <c r="F1011">
        <f t="shared" si="25"/>
        <v>406.20217821782171</v>
      </c>
      <c r="G1011">
        <f t="shared" si="26"/>
        <v>419.29651999999925</v>
      </c>
    </row>
    <row r="1012" spans="1:7" x14ac:dyDescent="0.3">
      <c r="A1012">
        <v>201.22</v>
      </c>
      <c r="B1012">
        <v>4</v>
      </c>
      <c r="C1012">
        <v>9.99</v>
      </c>
      <c r="D1012">
        <v>469.21</v>
      </c>
      <c r="E1012">
        <v>400.46</v>
      </c>
      <c r="F1012">
        <f t="shared" si="25"/>
        <v>406.39574257425738</v>
      </c>
      <c r="G1012">
        <f t="shared" si="26"/>
        <v>420.46953999999926</v>
      </c>
    </row>
    <row r="1013" spans="1:7" x14ac:dyDescent="0.3">
      <c r="A1013">
        <v>201.42</v>
      </c>
      <c r="B1013">
        <v>4</v>
      </c>
      <c r="C1013">
        <v>9.99</v>
      </c>
      <c r="D1013">
        <v>459.43</v>
      </c>
      <c r="E1013">
        <v>400.46</v>
      </c>
      <c r="F1013">
        <f t="shared" si="25"/>
        <v>406.68603960396035</v>
      </c>
      <c r="G1013">
        <f t="shared" si="26"/>
        <v>422.89377999999931</v>
      </c>
    </row>
    <row r="1014" spans="1:7" x14ac:dyDescent="0.3">
      <c r="A1014">
        <v>201.62</v>
      </c>
      <c r="B1014">
        <v>4</v>
      </c>
      <c r="C1014">
        <v>9.99</v>
      </c>
      <c r="D1014">
        <v>430.11</v>
      </c>
      <c r="E1014">
        <v>400.46</v>
      </c>
      <c r="F1014">
        <f t="shared" si="25"/>
        <v>406.97633663366344</v>
      </c>
      <c r="G1014">
        <f t="shared" si="26"/>
        <v>425.84587999999934</v>
      </c>
    </row>
    <row r="1015" spans="1:7" x14ac:dyDescent="0.3">
      <c r="A1015">
        <v>201.82</v>
      </c>
      <c r="B1015">
        <v>4</v>
      </c>
      <c r="C1015">
        <v>9.99</v>
      </c>
      <c r="D1015">
        <v>420.33</v>
      </c>
      <c r="E1015">
        <v>400.46</v>
      </c>
      <c r="F1015">
        <f t="shared" si="25"/>
        <v>407.36346534653467</v>
      </c>
      <c r="G1015">
        <f t="shared" si="26"/>
        <v>426.11957999999936</v>
      </c>
    </row>
    <row r="1016" spans="1:7" x14ac:dyDescent="0.3">
      <c r="A1016">
        <v>202.02</v>
      </c>
      <c r="B1016">
        <v>4</v>
      </c>
      <c r="C1016">
        <v>9.99</v>
      </c>
      <c r="D1016">
        <v>439.88</v>
      </c>
      <c r="E1016">
        <v>400.46</v>
      </c>
      <c r="F1016">
        <f t="shared" si="25"/>
        <v>407.36346534653472</v>
      </c>
      <c r="G1016">
        <f t="shared" si="26"/>
        <v>426.2368799999993</v>
      </c>
    </row>
    <row r="1017" spans="1:7" x14ac:dyDescent="0.3">
      <c r="A1017">
        <v>202.22</v>
      </c>
      <c r="B1017">
        <v>4</v>
      </c>
      <c r="C1017">
        <v>9.99</v>
      </c>
      <c r="D1017">
        <v>420.33</v>
      </c>
      <c r="E1017">
        <v>400.46</v>
      </c>
      <c r="F1017">
        <f t="shared" si="25"/>
        <v>407.94415841584168</v>
      </c>
      <c r="G1017">
        <f t="shared" si="26"/>
        <v>426.2368799999993</v>
      </c>
    </row>
    <row r="1018" spans="1:7" x14ac:dyDescent="0.3">
      <c r="A1018">
        <v>202.42</v>
      </c>
      <c r="B1018">
        <v>4</v>
      </c>
      <c r="C1018">
        <v>9.99</v>
      </c>
      <c r="D1018">
        <v>420.33</v>
      </c>
      <c r="E1018">
        <v>400.46</v>
      </c>
      <c r="F1018">
        <f t="shared" si="25"/>
        <v>408.52485148514859</v>
      </c>
      <c r="G1018">
        <f t="shared" si="26"/>
        <v>426.13911999999931</v>
      </c>
    </row>
    <row r="1019" spans="1:7" x14ac:dyDescent="0.3">
      <c r="A1019">
        <v>202.62</v>
      </c>
      <c r="B1019">
        <v>4</v>
      </c>
      <c r="C1019">
        <v>9.99</v>
      </c>
      <c r="D1019">
        <v>430.11</v>
      </c>
      <c r="E1019">
        <v>400.46</v>
      </c>
      <c r="F1019">
        <f t="shared" si="25"/>
        <v>408.91198019801988</v>
      </c>
      <c r="G1019">
        <f t="shared" si="26"/>
        <v>426.00225999999935</v>
      </c>
    </row>
    <row r="1020" spans="1:7" x14ac:dyDescent="0.3">
      <c r="A1020">
        <v>202.82</v>
      </c>
      <c r="B1020">
        <v>4</v>
      </c>
      <c r="C1020">
        <v>9.99</v>
      </c>
      <c r="D1020">
        <v>430.11</v>
      </c>
      <c r="E1020">
        <v>400.46</v>
      </c>
      <c r="F1020">
        <f t="shared" si="25"/>
        <v>409.58950495049521</v>
      </c>
      <c r="G1020">
        <f t="shared" si="26"/>
        <v>425.86539999999945</v>
      </c>
    </row>
    <row r="1021" spans="1:7" x14ac:dyDescent="0.3">
      <c r="A1021">
        <v>203.02</v>
      </c>
      <c r="B1021">
        <v>4</v>
      </c>
      <c r="C1021">
        <v>9.9700000000000006</v>
      </c>
      <c r="D1021">
        <v>420.33</v>
      </c>
      <c r="E1021">
        <v>400.73</v>
      </c>
      <c r="F1021">
        <f t="shared" si="25"/>
        <v>410.6540594059407</v>
      </c>
      <c r="G1021">
        <f t="shared" si="26"/>
        <v>425.82629999999938</v>
      </c>
    </row>
    <row r="1022" spans="1:7" x14ac:dyDescent="0.3">
      <c r="A1022">
        <v>203.22</v>
      </c>
      <c r="B1022">
        <v>4</v>
      </c>
      <c r="C1022">
        <v>9.99</v>
      </c>
      <c r="D1022">
        <v>430.11</v>
      </c>
      <c r="E1022">
        <v>400.46</v>
      </c>
      <c r="F1022">
        <f t="shared" si="25"/>
        <v>411.33158415841604</v>
      </c>
      <c r="G1022">
        <f t="shared" si="26"/>
        <v>425.80675999999943</v>
      </c>
    </row>
    <row r="1023" spans="1:7" x14ac:dyDescent="0.3">
      <c r="A1023">
        <v>203.42</v>
      </c>
      <c r="B1023">
        <v>4</v>
      </c>
      <c r="C1023">
        <v>9.9700000000000006</v>
      </c>
      <c r="D1023">
        <v>420.33</v>
      </c>
      <c r="E1023">
        <v>400.73</v>
      </c>
      <c r="F1023">
        <f t="shared" ref="F1023:F1086" si="27">AVERAGE(D973:D1073)</f>
        <v>412.00910891089137</v>
      </c>
      <c r="G1023">
        <f t="shared" si="26"/>
        <v>425.88495999999947</v>
      </c>
    </row>
    <row r="1024" spans="1:7" x14ac:dyDescent="0.3">
      <c r="A1024">
        <v>203.62</v>
      </c>
      <c r="B1024">
        <v>4</v>
      </c>
      <c r="C1024">
        <v>10</v>
      </c>
      <c r="D1024">
        <v>410.56</v>
      </c>
      <c r="E1024">
        <v>400.2</v>
      </c>
      <c r="F1024">
        <f t="shared" si="27"/>
        <v>412.29950495049536</v>
      </c>
      <c r="G1024">
        <f t="shared" si="26"/>
        <v>425.98271999999946</v>
      </c>
    </row>
    <row r="1025" spans="1:7" x14ac:dyDescent="0.3">
      <c r="A1025">
        <v>203.82</v>
      </c>
      <c r="B1025">
        <v>4</v>
      </c>
      <c r="C1025">
        <v>9.9700000000000006</v>
      </c>
      <c r="D1025">
        <v>420.33</v>
      </c>
      <c r="E1025">
        <v>400.73</v>
      </c>
      <c r="F1025">
        <f t="shared" si="27"/>
        <v>412.783366336634</v>
      </c>
      <c r="G1025">
        <f t="shared" si="26"/>
        <v>426.02181999999942</v>
      </c>
    </row>
    <row r="1026" spans="1:7" x14ac:dyDescent="0.3">
      <c r="A1026">
        <v>204.02</v>
      </c>
      <c r="B1026">
        <v>4</v>
      </c>
      <c r="C1026">
        <v>9.99</v>
      </c>
      <c r="D1026">
        <v>420.33</v>
      </c>
      <c r="E1026">
        <v>400.46</v>
      </c>
      <c r="F1026">
        <f t="shared" si="27"/>
        <v>413.26732673267361</v>
      </c>
      <c r="G1026">
        <f t="shared" si="26"/>
        <v>426.06091999999938</v>
      </c>
    </row>
    <row r="1027" spans="1:7" x14ac:dyDescent="0.3">
      <c r="A1027">
        <v>204.22</v>
      </c>
      <c r="B1027">
        <v>4</v>
      </c>
      <c r="C1027">
        <v>9.99</v>
      </c>
      <c r="D1027">
        <v>400.78</v>
      </c>
      <c r="E1027">
        <v>400.46</v>
      </c>
      <c r="F1027">
        <f t="shared" si="27"/>
        <v>413.75118811881219</v>
      </c>
      <c r="G1027">
        <f t="shared" si="26"/>
        <v>426.00227999999947</v>
      </c>
    </row>
    <row r="1028" spans="1:7" x14ac:dyDescent="0.3">
      <c r="A1028">
        <v>204.42</v>
      </c>
      <c r="B1028">
        <v>4</v>
      </c>
      <c r="C1028">
        <v>9.99</v>
      </c>
      <c r="D1028">
        <v>430.11</v>
      </c>
      <c r="E1028">
        <v>400.46</v>
      </c>
      <c r="F1028">
        <f t="shared" si="27"/>
        <v>414.42871287128753</v>
      </c>
      <c r="G1028">
        <f t="shared" si="26"/>
        <v>425.84587999999945</v>
      </c>
    </row>
    <row r="1029" spans="1:7" x14ac:dyDescent="0.3">
      <c r="A1029">
        <v>204.62</v>
      </c>
      <c r="B1029">
        <v>4</v>
      </c>
      <c r="C1029">
        <v>9.9600000000000009</v>
      </c>
      <c r="D1029">
        <v>420.33</v>
      </c>
      <c r="E1029">
        <v>401</v>
      </c>
      <c r="F1029">
        <f t="shared" si="27"/>
        <v>414.91257425742617</v>
      </c>
      <c r="G1029">
        <f t="shared" si="26"/>
        <v>425.65037999999942</v>
      </c>
    </row>
    <row r="1030" spans="1:7" x14ac:dyDescent="0.3">
      <c r="A1030">
        <v>204.82</v>
      </c>
      <c r="B1030">
        <v>4</v>
      </c>
      <c r="C1030">
        <v>9.99</v>
      </c>
      <c r="D1030">
        <v>439.88</v>
      </c>
      <c r="E1030">
        <v>400.46</v>
      </c>
      <c r="F1030">
        <f t="shared" si="27"/>
        <v>415.68683168316875</v>
      </c>
      <c r="G1030">
        <f t="shared" si="26"/>
        <v>425.41577999999947</v>
      </c>
    </row>
    <row r="1031" spans="1:7" x14ac:dyDescent="0.3">
      <c r="A1031">
        <v>205.02</v>
      </c>
      <c r="B1031">
        <v>4</v>
      </c>
      <c r="C1031">
        <v>10</v>
      </c>
      <c r="D1031">
        <v>469.21</v>
      </c>
      <c r="E1031">
        <v>400.2</v>
      </c>
      <c r="F1031">
        <f t="shared" si="27"/>
        <v>416.07396039603998</v>
      </c>
      <c r="G1031">
        <f t="shared" ref="G1031:G1094" si="28">AVERAGE(D781:D1280)</f>
        <v>425.12253999999945</v>
      </c>
    </row>
    <row r="1032" spans="1:7" x14ac:dyDescent="0.3">
      <c r="A1032">
        <v>205.22</v>
      </c>
      <c r="B1032">
        <v>4</v>
      </c>
      <c r="C1032">
        <v>9.99</v>
      </c>
      <c r="D1032">
        <v>439.88</v>
      </c>
      <c r="E1032">
        <v>400.46</v>
      </c>
      <c r="F1032">
        <f t="shared" si="27"/>
        <v>416.65465346534694</v>
      </c>
      <c r="G1032">
        <f t="shared" si="28"/>
        <v>424.79017999999951</v>
      </c>
    </row>
    <row r="1033" spans="1:7" x14ac:dyDescent="0.3">
      <c r="A1033">
        <v>205.42</v>
      </c>
      <c r="B1033">
        <v>4</v>
      </c>
      <c r="C1033">
        <v>9.99</v>
      </c>
      <c r="D1033">
        <v>449.66</v>
      </c>
      <c r="E1033">
        <v>400.46</v>
      </c>
      <c r="F1033">
        <f t="shared" si="27"/>
        <v>417.23534653465379</v>
      </c>
      <c r="G1033">
        <f t="shared" si="28"/>
        <v>424.47735999999958</v>
      </c>
    </row>
    <row r="1034" spans="1:7" x14ac:dyDescent="0.3">
      <c r="A1034">
        <v>205.62</v>
      </c>
      <c r="B1034">
        <v>4</v>
      </c>
      <c r="C1034">
        <v>9.99</v>
      </c>
      <c r="D1034">
        <v>469.21</v>
      </c>
      <c r="E1034">
        <v>400.46</v>
      </c>
      <c r="F1034">
        <f t="shared" si="27"/>
        <v>418.00960396039642</v>
      </c>
      <c r="G1034">
        <f t="shared" si="28"/>
        <v>424.1840999999996</v>
      </c>
    </row>
    <row r="1035" spans="1:7" x14ac:dyDescent="0.3">
      <c r="A1035">
        <v>205.82</v>
      </c>
      <c r="B1035">
        <v>4</v>
      </c>
      <c r="C1035">
        <v>9.99</v>
      </c>
      <c r="D1035">
        <v>459.43</v>
      </c>
      <c r="E1035">
        <v>400.46</v>
      </c>
      <c r="F1035">
        <f t="shared" si="27"/>
        <v>418.68712871287158</v>
      </c>
      <c r="G1035">
        <f t="shared" si="28"/>
        <v>423.9494999999996</v>
      </c>
    </row>
    <row r="1036" spans="1:7" x14ac:dyDescent="0.3">
      <c r="A1036">
        <v>206.02</v>
      </c>
      <c r="B1036">
        <v>4</v>
      </c>
      <c r="C1036">
        <v>9.99</v>
      </c>
      <c r="D1036">
        <v>478.98</v>
      </c>
      <c r="E1036">
        <v>400.46</v>
      </c>
      <c r="F1036">
        <f t="shared" si="27"/>
        <v>419.36455445544584</v>
      </c>
      <c r="G1036">
        <f t="shared" si="28"/>
        <v>423.79309999999958</v>
      </c>
    </row>
    <row r="1037" spans="1:7" x14ac:dyDescent="0.3">
      <c r="A1037">
        <v>206.22</v>
      </c>
      <c r="B1037">
        <v>4</v>
      </c>
      <c r="C1037">
        <v>9.99</v>
      </c>
      <c r="D1037">
        <v>488.76</v>
      </c>
      <c r="E1037">
        <v>400.46</v>
      </c>
      <c r="F1037">
        <f t="shared" si="27"/>
        <v>419.65485148514887</v>
      </c>
      <c r="G1037">
        <f t="shared" si="28"/>
        <v>423.69533999999953</v>
      </c>
    </row>
    <row r="1038" spans="1:7" x14ac:dyDescent="0.3">
      <c r="A1038">
        <v>206.42</v>
      </c>
      <c r="B1038">
        <v>4</v>
      </c>
      <c r="C1038">
        <v>9.99</v>
      </c>
      <c r="D1038">
        <v>469.21</v>
      </c>
      <c r="E1038">
        <v>400.46</v>
      </c>
      <c r="F1038">
        <f t="shared" si="27"/>
        <v>420.04198019802016</v>
      </c>
      <c r="G1038">
        <f t="shared" si="28"/>
        <v>423.63669999999956</v>
      </c>
    </row>
    <row r="1039" spans="1:7" x14ac:dyDescent="0.3">
      <c r="A1039">
        <v>206.62</v>
      </c>
      <c r="B1039">
        <v>4</v>
      </c>
      <c r="C1039">
        <v>9.99</v>
      </c>
      <c r="D1039">
        <v>420.33</v>
      </c>
      <c r="E1039">
        <v>400.46</v>
      </c>
      <c r="F1039">
        <f t="shared" si="27"/>
        <v>420.42910891089139</v>
      </c>
      <c r="G1039">
        <f t="shared" si="28"/>
        <v>423.55849999999953</v>
      </c>
    </row>
    <row r="1040" spans="1:7" x14ac:dyDescent="0.3">
      <c r="A1040">
        <v>206.82</v>
      </c>
      <c r="B1040">
        <v>4</v>
      </c>
      <c r="C1040">
        <v>9.99</v>
      </c>
      <c r="D1040">
        <v>391.01</v>
      </c>
      <c r="E1040">
        <v>400.46</v>
      </c>
      <c r="F1040">
        <f t="shared" si="27"/>
        <v>421.39693069306963</v>
      </c>
      <c r="G1040">
        <f t="shared" si="28"/>
        <v>423.4998599999995</v>
      </c>
    </row>
    <row r="1041" spans="1:7" x14ac:dyDescent="0.3">
      <c r="A1041">
        <v>207.02</v>
      </c>
      <c r="B1041">
        <v>4</v>
      </c>
      <c r="C1041">
        <v>10</v>
      </c>
      <c r="D1041">
        <v>381.23</v>
      </c>
      <c r="E1041">
        <v>400.2</v>
      </c>
      <c r="F1041">
        <f t="shared" si="27"/>
        <v>422.65514851485176</v>
      </c>
      <c r="G1041">
        <f t="shared" si="28"/>
        <v>423.48029999999954</v>
      </c>
    </row>
    <row r="1042" spans="1:7" x14ac:dyDescent="0.3">
      <c r="A1042">
        <v>207.22</v>
      </c>
      <c r="B1042">
        <v>4</v>
      </c>
      <c r="C1042">
        <v>9.99</v>
      </c>
      <c r="D1042">
        <v>410.56</v>
      </c>
      <c r="E1042">
        <v>400.46</v>
      </c>
      <c r="F1042">
        <f t="shared" si="27"/>
        <v>424.20366336633691</v>
      </c>
      <c r="G1042">
        <f t="shared" si="28"/>
        <v>423.46075999999948</v>
      </c>
    </row>
    <row r="1043" spans="1:7" x14ac:dyDescent="0.3">
      <c r="A1043">
        <v>207.42</v>
      </c>
      <c r="B1043">
        <v>4</v>
      </c>
      <c r="C1043">
        <v>9.99</v>
      </c>
      <c r="D1043">
        <v>410.56</v>
      </c>
      <c r="E1043">
        <v>400.46</v>
      </c>
      <c r="F1043">
        <f t="shared" si="27"/>
        <v>425.94574257425768</v>
      </c>
      <c r="G1043">
        <f t="shared" si="28"/>
        <v>423.75401999999951</v>
      </c>
    </row>
    <row r="1044" spans="1:7" x14ac:dyDescent="0.3">
      <c r="A1044">
        <v>207.62</v>
      </c>
      <c r="B1044">
        <v>4</v>
      </c>
      <c r="C1044">
        <v>9.99</v>
      </c>
      <c r="D1044">
        <v>420.33</v>
      </c>
      <c r="E1044">
        <v>400.46</v>
      </c>
      <c r="F1044">
        <f t="shared" si="27"/>
        <v>427.88138613861406</v>
      </c>
      <c r="G1044">
        <f t="shared" si="28"/>
        <v>424.20367999999951</v>
      </c>
    </row>
    <row r="1045" spans="1:7" x14ac:dyDescent="0.3">
      <c r="A1045">
        <v>207.82</v>
      </c>
      <c r="B1045">
        <v>4</v>
      </c>
      <c r="C1045">
        <v>9.99</v>
      </c>
      <c r="D1045">
        <v>439.88</v>
      </c>
      <c r="E1045">
        <v>400.46</v>
      </c>
      <c r="F1045">
        <f t="shared" si="27"/>
        <v>429.91386138613876</v>
      </c>
      <c r="G1045">
        <f t="shared" si="28"/>
        <v>424.37963999999954</v>
      </c>
    </row>
    <row r="1046" spans="1:7" x14ac:dyDescent="0.3">
      <c r="A1046">
        <v>208.02</v>
      </c>
      <c r="B1046">
        <v>3.99</v>
      </c>
      <c r="C1046">
        <v>9.99</v>
      </c>
      <c r="D1046">
        <v>439.88</v>
      </c>
      <c r="E1046">
        <v>400</v>
      </c>
      <c r="F1046">
        <f t="shared" si="27"/>
        <v>431.75267326732694</v>
      </c>
      <c r="G1046">
        <f t="shared" si="28"/>
        <v>424.20369999999957</v>
      </c>
    </row>
    <row r="1047" spans="1:7" x14ac:dyDescent="0.3">
      <c r="A1047">
        <v>208.22</v>
      </c>
      <c r="B1047">
        <v>4</v>
      </c>
      <c r="C1047">
        <v>9.99</v>
      </c>
      <c r="D1047">
        <v>459.43</v>
      </c>
      <c r="E1047">
        <v>400.46</v>
      </c>
      <c r="F1047">
        <f t="shared" si="27"/>
        <v>432.81732673267345</v>
      </c>
      <c r="G1047">
        <f t="shared" si="28"/>
        <v>423.9495399999995</v>
      </c>
    </row>
    <row r="1048" spans="1:7" x14ac:dyDescent="0.3">
      <c r="A1048">
        <v>208.42</v>
      </c>
      <c r="B1048">
        <v>4</v>
      </c>
      <c r="C1048">
        <v>9.99</v>
      </c>
      <c r="D1048">
        <v>469.21</v>
      </c>
      <c r="E1048">
        <v>400.46</v>
      </c>
      <c r="F1048">
        <f t="shared" si="27"/>
        <v>433.49485148514862</v>
      </c>
      <c r="G1048">
        <f t="shared" si="28"/>
        <v>423.61717999999945</v>
      </c>
    </row>
    <row r="1049" spans="1:7" x14ac:dyDescent="0.3">
      <c r="A1049">
        <v>208.62</v>
      </c>
      <c r="B1049">
        <v>4</v>
      </c>
      <c r="C1049">
        <v>9.99</v>
      </c>
      <c r="D1049">
        <v>420.33</v>
      </c>
      <c r="E1049">
        <v>400.46</v>
      </c>
      <c r="F1049">
        <f t="shared" si="27"/>
        <v>433.97881188118828</v>
      </c>
      <c r="G1049">
        <f t="shared" si="28"/>
        <v>423.32391999999948</v>
      </c>
    </row>
    <row r="1050" spans="1:7" x14ac:dyDescent="0.3">
      <c r="A1050">
        <v>208.82</v>
      </c>
      <c r="B1050">
        <v>4</v>
      </c>
      <c r="C1050">
        <v>9.99</v>
      </c>
      <c r="D1050">
        <v>410.56</v>
      </c>
      <c r="E1050">
        <v>400.46</v>
      </c>
      <c r="F1050">
        <f t="shared" si="27"/>
        <v>434.94663366336641</v>
      </c>
      <c r="G1050">
        <f t="shared" si="28"/>
        <v>423.10885999999954</v>
      </c>
    </row>
    <row r="1051" spans="1:7" x14ac:dyDescent="0.3">
      <c r="A1051">
        <v>209.02</v>
      </c>
      <c r="B1051">
        <v>4</v>
      </c>
      <c r="C1051">
        <v>9.99</v>
      </c>
      <c r="D1051">
        <v>420.33</v>
      </c>
      <c r="E1051">
        <v>400.46</v>
      </c>
      <c r="F1051">
        <f t="shared" si="27"/>
        <v>436.30158415841589</v>
      </c>
      <c r="G1051">
        <f t="shared" si="28"/>
        <v>422.9133599999995</v>
      </c>
    </row>
    <row r="1052" spans="1:7" x14ac:dyDescent="0.3">
      <c r="A1052">
        <v>209.22</v>
      </c>
      <c r="B1052">
        <v>4</v>
      </c>
      <c r="C1052">
        <v>9.99</v>
      </c>
      <c r="D1052">
        <v>410.56</v>
      </c>
      <c r="E1052">
        <v>400.46</v>
      </c>
      <c r="F1052">
        <f t="shared" si="27"/>
        <v>437.65653465346537</v>
      </c>
      <c r="G1052">
        <f t="shared" si="28"/>
        <v>422.7960599999995</v>
      </c>
    </row>
    <row r="1053" spans="1:7" x14ac:dyDescent="0.3">
      <c r="A1053">
        <v>209.42</v>
      </c>
      <c r="B1053">
        <v>4</v>
      </c>
      <c r="C1053">
        <v>9.99</v>
      </c>
      <c r="D1053">
        <v>400.78</v>
      </c>
      <c r="E1053">
        <v>400.46</v>
      </c>
      <c r="F1053">
        <f t="shared" si="27"/>
        <v>438.91475247524767</v>
      </c>
      <c r="G1053">
        <f t="shared" si="28"/>
        <v>422.65921999999944</v>
      </c>
    </row>
    <row r="1054" spans="1:7" x14ac:dyDescent="0.3">
      <c r="A1054">
        <v>209.62</v>
      </c>
      <c r="B1054">
        <v>4</v>
      </c>
      <c r="C1054">
        <v>9.99</v>
      </c>
      <c r="D1054">
        <v>410.56</v>
      </c>
      <c r="E1054">
        <v>400.46</v>
      </c>
      <c r="F1054">
        <f t="shared" si="27"/>
        <v>440.07613861386147</v>
      </c>
      <c r="G1054">
        <f t="shared" si="28"/>
        <v>422.63967999999949</v>
      </c>
    </row>
    <row r="1055" spans="1:7" x14ac:dyDescent="0.3">
      <c r="A1055">
        <v>209.82</v>
      </c>
      <c r="B1055">
        <v>4</v>
      </c>
      <c r="C1055">
        <v>9.99</v>
      </c>
      <c r="D1055">
        <v>439.88</v>
      </c>
      <c r="E1055">
        <v>400.46</v>
      </c>
      <c r="F1055">
        <f t="shared" si="27"/>
        <v>441.23752475247528</v>
      </c>
      <c r="G1055">
        <f t="shared" si="28"/>
        <v>422.56147999999939</v>
      </c>
    </row>
    <row r="1056" spans="1:7" x14ac:dyDescent="0.3">
      <c r="A1056">
        <v>210.02</v>
      </c>
      <c r="B1056">
        <v>3.99</v>
      </c>
      <c r="C1056">
        <v>9.99</v>
      </c>
      <c r="D1056">
        <v>430.11</v>
      </c>
      <c r="E1056">
        <v>400</v>
      </c>
      <c r="F1056">
        <f t="shared" si="27"/>
        <v>442.3989108910892</v>
      </c>
      <c r="G1056">
        <f t="shared" si="28"/>
        <v>422.38551999999942</v>
      </c>
    </row>
    <row r="1057" spans="1:7" x14ac:dyDescent="0.3">
      <c r="A1057">
        <v>210.22</v>
      </c>
      <c r="B1057">
        <v>4</v>
      </c>
      <c r="C1057">
        <v>9.99</v>
      </c>
      <c r="D1057">
        <v>439.88</v>
      </c>
      <c r="E1057">
        <v>400.46</v>
      </c>
      <c r="F1057">
        <f t="shared" si="27"/>
        <v>442.88277227722784</v>
      </c>
      <c r="G1057">
        <f t="shared" si="28"/>
        <v>422.22911999999945</v>
      </c>
    </row>
    <row r="1058" spans="1:7" x14ac:dyDescent="0.3">
      <c r="A1058">
        <v>210.42</v>
      </c>
      <c r="B1058">
        <v>4</v>
      </c>
      <c r="C1058">
        <v>9.99</v>
      </c>
      <c r="D1058">
        <v>430.11</v>
      </c>
      <c r="E1058">
        <v>400.46</v>
      </c>
      <c r="F1058">
        <f t="shared" si="27"/>
        <v>443.17316831683172</v>
      </c>
      <c r="G1058">
        <f t="shared" si="28"/>
        <v>422.09225999999944</v>
      </c>
    </row>
    <row r="1059" spans="1:7" x14ac:dyDescent="0.3">
      <c r="A1059">
        <v>210.62</v>
      </c>
      <c r="B1059">
        <v>4</v>
      </c>
      <c r="C1059">
        <v>9.99</v>
      </c>
      <c r="D1059">
        <v>439.88</v>
      </c>
      <c r="E1059">
        <v>400.46</v>
      </c>
      <c r="F1059">
        <f t="shared" si="27"/>
        <v>442.88277227722784</v>
      </c>
      <c r="G1059">
        <f t="shared" si="28"/>
        <v>421.99449999999945</v>
      </c>
    </row>
    <row r="1060" spans="1:7" x14ac:dyDescent="0.3">
      <c r="A1060">
        <v>210.82</v>
      </c>
      <c r="B1060">
        <v>4</v>
      </c>
      <c r="C1060">
        <v>9.99</v>
      </c>
      <c r="D1060">
        <v>469.21</v>
      </c>
      <c r="E1060">
        <v>400.46</v>
      </c>
      <c r="F1060">
        <f t="shared" si="27"/>
        <v>442.78594059405953</v>
      </c>
      <c r="G1060">
        <f t="shared" si="28"/>
        <v>421.91629999999947</v>
      </c>
    </row>
    <row r="1061" spans="1:7" x14ac:dyDescent="0.3">
      <c r="A1061">
        <v>211.02</v>
      </c>
      <c r="B1061">
        <v>3.99</v>
      </c>
      <c r="C1061">
        <v>10</v>
      </c>
      <c r="D1061">
        <v>469.21</v>
      </c>
      <c r="E1061">
        <v>399.73</v>
      </c>
      <c r="F1061">
        <f t="shared" si="27"/>
        <v>441.91495049504971</v>
      </c>
      <c r="G1061">
        <f t="shared" si="28"/>
        <v>421.81853999999947</v>
      </c>
    </row>
    <row r="1062" spans="1:7" x14ac:dyDescent="0.3">
      <c r="A1062">
        <v>211.22</v>
      </c>
      <c r="B1062">
        <v>4</v>
      </c>
      <c r="C1062">
        <v>9.99</v>
      </c>
      <c r="D1062">
        <v>459.43</v>
      </c>
      <c r="E1062">
        <v>400.46</v>
      </c>
      <c r="F1062">
        <f t="shared" si="27"/>
        <v>440.94712871287146</v>
      </c>
      <c r="G1062">
        <f t="shared" si="28"/>
        <v>421.72077999999948</v>
      </c>
    </row>
    <row r="1063" spans="1:7" x14ac:dyDescent="0.3">
      <c r="A1063">
        <v>211.42</v>
      </c>
      <c r="B1063">
        <v>4</v>
      </c>
      <c r="C1063">
        <v>9.9700000000000006</v>
      </c>
      <c r="D1063">
        <v>459.43</v>
      </c>
      <c r="E1063">
        <v>400.73</v>
      </c>
      <c r="F1063">
        <f t="shared" si="27"/>
        <v>439.97930693069327</v>
      </c>
      <c r="G1063">
        <f t="shared" si="28"/>
        <v>421.5448199999995</v>
      </c>
    </row>
    <row r="1064" spans="1:7" x14ac:dyDescent="0.3">
      <c r="A1064">
        <v>211.62</v>
      </c>
      <c r="B1064">
        <v>4</v>
      </c>
      <c r="C1064">
        <v>9.99</v>
      </c>
      <c r="D1064">
        <v>478.98</v>
      </c>
      <c r="E1064">
        <v>400.46</v>
      </c>
      <c r="F1064">
        <f t="shared" si="27"/>
        <v>439.39861386138625</v>
      </c>
      <c r="G1064">
        <f t="shared" si="28"/>
        <v>421.36885999999953</v>
      </c>
    </row>
    <row r="1065" spans="1:7" x14ac:dyDescent="0.3">
      <c r="A1065">
        <v>211.82</v>
      </c>
      <c r="B1065">
        <v>4</v>
      </c>
      <c r="C1065">
        <v>9.99</v>
      </c>
      <c r="D1065">
        <v>508.31</v>
      </c>
      <c r="E1065">
        <v>400.46</v>
      </c>
      <c r="F1065">
        <f t="shared" si="27"/>
        <v>439.01148514851491</v>
      </c>
      <c r="G1065">
        <f t="shared" si="28"/>
        <v>421.23201999999958</v>
      </c>
    </row>
    <row r="1066" spans="1:7" x14ac:dyDescent="0.3">
      <c r="A1066">
        <v>212.02</v>
      </c>
      <c r="B1066">
        <v>4</v>
      </c>
      <c r="C1066">
        <v>9.99</v>
      </c>
      <c r="D1066">
        <v>488.76</v>
      </c>
      <c r="E1066">
        <v>400.46</v>
      </c>
      <c r="F1066">
        <f t="shared" si="27"/>
        <v>439.01148514851491</v>
      </c>
      <c r="G1066">
        <f t="shared" si="28"/>
        <v>421.11471999999958</v>
      </c>
    </row>
    <row r="1067" spans="1:7" x14ac:dyDescent="0.3">
      <c r="A1067">
        <v>212.22</v>
      </c>
      <c r="B1067">
        <v>4</v>
      </c>
      <c r="C1067">
        <v>9.99</v>
      </c>
      <c r="D1067">
        <v>478.98</v>
      </c>
      <c r="E1067">
        <v>400.46</v>
      </c>
      <c r="F1067">
        <f t="shared" si="27"/>
        <v>439.20504950495058</v>
      </c>
      <c r="G1067">
        <f t="shared" si="28"/>
        <v>420.89965999999959</v>
      </c>
    </row>
    <row r="1068" spans="1:7" x14ac:dyDescent="0.3">
      <c r="A1068">
        <v>212.42</v>
      </c>
      <c r="B1068">
        <v>4</v>
      </c>
      <c r="C1068">
        <v>9.99</v>
      </c>
      <c r="D1068">
        <v>469.21</v>
      </c>
      <c r="E1068">
        <v>400.46</v>
      </c>
      <c r="F1068">
        <f t="shared" si="27"/>
        <v>439.59217821782181</v>
      </c>
      <c r="G1068">
        <f t="shared" si="28"/>
        <v>420.70415999999955</v>
      </c>
    </row>
    <row r="1069" spans="1:7" x14ac:dyDescent="0.3">
      <c r="A1069">
        <v>212.62</v>
      </c>
      <c r="B1069">
        <v>4</v>
      </c>
      <c r="C1069">
        <v>9.99</v>
      </c>
      <c r="D1069">
        <v>459.43</v>
      </c>
      <c r="E1069">
        <v>400.46</v>
      </c>
      <c r="F1069">
        <f t="shared" si="27"/>
        <v>440.17287128712883</v>
      </c>
      <c r="G1069">
        <f t="shared" si="28"/>
        <v>420.46955999999955</v>
      </c>
    </row>
    <row r="1070" spans="1:7" x14ac:dyDescent="0.3">
      <c r="A1070">
        <v>212.82</v>
      </c>
      <c r="B1070">
        <v>4</v>
      </c>
      <c r="C1070">
        <v>9.99</v>
      </c>
      <c r="D1070">
        <v>469.21</v>
      </c>
      <c r="E1070">
        <v>400.46</v>
      </c>
      <c r="F1070">
        <f t="shared" si="27"/>
        <v>440.56000000000017</v>
      </c>
      <c r="G1070">
        <f t="shared" si="28"/>
        <v>420.29359999999951</v>
      </c>
    </row>
    <row r="1071" spans="1:7" x14ac:dyDescent="0.3">
      <c r="A1071">
        <v>213.02</v>
      </c>
      <c r="B1071">
        <v>3.99</v>
      </c>
      <c r="C1071">
        <v>9.99</v>
      </c>
      <c r="D1071">
        <v>478.98</v>
      </c>
      <c r="E1071">
        <v>400</v>
      </c>
      <c r="F1071">
        <f t="shared" si="27"/>
        <v>440.85029702970309</v>
      </c>
      <c r="G1071">
        <f t="shared" si="28"/>
        <v>420.13719999999955</v>
      </c>
    </row>
    <row r="1072" spans="1:7" x14ac:dyDescent="0.3">
      <c r="A1072">
        <v>213.22</v>
      </c>
      <c r="B1072">
        <v>4</v>
      </c>
      <c r="C1072">
        <v>9.99</v>
      </c>
      <c r="D1072">
        <v>449.66</v>
      </c>
      <c r="E1072">
        <v>400.46</v>
      </c>
      <c r="F1072">
        <f t="shared" si="27"/>
        <v>441.23742574257437</v>
      </c>
      <c r="G1072">
        <f t="shared" si="28"/>
        <v>419.96123999999952</v>
      </c>
    </row>
    <row r="1073" spans="1:7" x14ac:dyDescent="0.3">
      <c r="A1073">
        <v>213.42</v>
      </c>
      <c r="B1073">
        <v>4</v>
      </c>
      <c r="C1073">
        <v>9.99</v>
      </c>
      <c r="D1073">
        <v>449.66</v>
      </c>
      <c r="E1073">
        <v>400.46</v>
      </c>
      <c r="F1073">
        <f t="shared" si="27"/>
        <v>441.04386138613876</v>
      </c>
      <c r="G1073">
        <f t="shared" si="28"/>
        <v>419.86347999999953</v>
      </c>
    </row>
    <row r="1074" spans="1:7" x14ac:dyDescent="0.3">
      <c r="A1074">
        <v>213.62</v>
      </c>
      <c r="B1074">
        <v>4</v>
      </c>
      <c r="C1074">
        <v>9.99</v>
      </c>
      <c r="D1074">
        <v>449.66</v>
      </c>
      <c r="E1074">
        <v>400.46</v>
      </c>
      <c r="F1074">
        <f t="shared" si="27"/>
        <v>440.56000000000012</v>
      </c>
      <c r="G1074">
        <f t="shared" si="28"/>
        <v>419.66797999999949</v>
      </c>
    </row>
    <row r="1075" spans="1:7" x14ac:dyDescent="0.3">
      <c r="A1075">
        <v>213.82</v>
      </c>
      <c r="B1075">
        <v>4</v>
      </c>
      <c r="C1075">
        <v>9.9700000000000006</v>
      </c>
      <c r="D1075">
        <v>459.43</v>
      </c>
      <c r="E1075">
        <v>400.73</v>
      </c>
      <c r="F1075">
        <f t="shared" si="27"/>
        <v>439.97930693069327</v>
      </c>
      <c r="G1075">
        <f t="shared" si="28"/>
        <v>419.5702399999995</v>
      </c>
    </row>
    <row r="1076" spans="1:7" x14ac:dyDescent="0.3">
      <c r="A1076">
        <v>214.02</v>
      </c>
      <c r="B1076">
        <v>3.99</v>
      </c>
      <c r="C1076">
        <v>9.99</v>
      </c>
      <c r="D1076">
        <v>430.11</v>
      </c>
      <c r="E1076">
        <v>400</v>
      </c>
      <c r="F1076">
        <f t="shared" si="27"/>
        <v>439.30188118811895</v>
      </c>
      <c r="G1076">
        <f t="shared" si="28"/>
        <v>419.58979999999946</v>
      </c>
    </row>
    <row r="1077" spans="1:7" x14ac:dyDescent="0.3">
      <c r="A1077">
        <v>214.22</v>
      </c>
      <c r="B1077">
        <v>4</v>
      </c>
      <c r="C1077">
        <v>9.99</v>
      </c>
      <c r="D1077">
        <v>459.43</v>
      </c>
      <c r="E1077">
        <v>400.46</v>
      </c>
      <c r="F1077">
        <f t="shared" si="27"/>
        <v>438.81801980198037</v>
      </c>
      <c r="G1077">
        <f t="shared" si="28"/>
        <v>419.76573999999948</v>
      </c>
    </row>
    <row r="1078" spans="1:7" x14ac:dyDescent="0.3">
      <c r="A1078">
        <v>214.42</v>
      </c>
      <c r="B1078">
        <v>4</v>
      </c>
      <c r="C1078">
        <v>9.99</v>
      </c>
      <c r="D1078">
        <v>449.66</v>
      </c>
      <c r="E1078">
        <v>400.46</v>
      </c>
      <c r="F1078">
        <f t="shared" si="27"/>
        <v>438.81801980198037</v>
      </c>
      <c r="G1078">
        <f t="shared" si="28"/>
        <v>420.01989999999944</v>
      </c>
    </row>
    <row r="1079" spans="1:7" x14ac:dyDescent="0.3">
      <c r="A1079">
        <v>214.62</v>
      </c>
      <c r="B1079">
        <v>4</v>
      </c>
      <c r="C1079">
        <v>9.99</v>
      </c>
      <c r="D1079">
        <v>439.88</v>
      </c>
      <c r="E1079">
        <v>400.46</v>
      </c>
      <c r="F1079">
        <f t="shared" si="27"/>
        <v>439.01158415841604</v>
      </c>
      <c r="G1079">
        <f t="shared" si="28"/>
        <v>420.29359999999946</v>
      </c>
    </row>
    <row r="1080" spans="1:7" x14ac:dyDescent="0.3">
      <c r="A1080">
        <v>214.82</v>
      </c>
      <c r="B1080">
        <v>4</v>
      </c>
      <c r="C1080">
        <v>9.99</v>
      </c>
      <c r="D1080">
        <v>449.66</v>
      </c>
      <c r="E1080">
        <v>400.46</v>
      </c>
      <c r="F1080">
        <f t="shared" si="27"/>
        <v>439.39871287128733</v>
      </c>
      <c r="G1080">
        <f t="shared" si="28"/>
        <v>420.70415999999949</v>
      </c>
    </row>
    <row r="1081" spans="1:7" x14ac:dyDescent="0.3">
      <c r="A1081">
        <v>215.02</v>
      </c>
      <c r="B1081">
        <v>4</v>
      </c>
      <c r="C1081">
        <v>9.99</v>
      </c>
      <c r="D1081">
        <v>439.88</v>
      </c>
      <c r="E1081">
        <v>400.46</v>
      </c>
      <c r="F1081">
        <f t="shared" si="27"/>
        <v>439.68910891089126</v>
      </c>
      <c r="G1081">
        <f t="shared" si="28"/>
        <v>420.97785999999951</v>
      </c>
    </row>
    <row r="1082" spans="1:7" x14ac:dyDescent="0.3">
      <c r="A1082">
        <v>215.22</v>
      </c>
      <c r="B1082">
        <v>4</v>
      </c>
      <c r="C1082">
        <v>9.99</v>
      </c>
      <c r="D1082">
        <v>459.43</v>
      </c>
      <c r="E1082">
        <v>400.46</v>
      </c>
      <c r="F1082">
        <f t="shared" si="27"/>
        <v>440.17297029702991</v>
      </c>
      <c r="G1082">
        <f t="shared" si="28"/>
        <v>421.32975999999957</v>
      </c>
    </row>
    <row r="1083" spans="1:7" x14ac:dyDescent="0.3">
      <c r="A1083">
        <v>215.42</v>
      </c>
      <c r="B1083">
        <v>4</v>
      </c>
      <c r="C1083">
        <v>9.99</v>
      </c>
      <c r="D1083">
        <v>439.88</v>
      </c>
      <c r="E1083">
        <v>400.46</v>
      </c>
      <c r="F1083">
        <f t="shared" si="27"/>
        <v>441.0440594059408</v>
      </c>
      <c r="G1083">
        <f t="shared" si="28"/>
        <v>421.66209999999944</v>
      </c>
    </row>
    <row r="1084" spans="1:7" x14ac:dyDescent="0.3">
      <c r="A1084">
        <v>215.62</v>
      </c>
      <c r="B1084">
        <v>4</v>
      </c>
      <c r="C1084">
        <v>9.99</v>
      </c>
      <c r="D1084">
        <v>449.66</v>
      </c>
      <c r="E1084">
        <v>400.46</v>
      </c>
      <c r="F1084">
        <f t="shared" si="27"/>
        <v>441.43118811881214</v>
      </c>
      <c r="G1084">
        <f t="shared" si="28"/>
        <v>421.97489999999942</v>
      </c>
    </row>
    <row r="1085" spans="1:7" x14ac:dyDescent="0.3">
      <c r="A1085">
        <v>215.82</v>
      </c>
      <c r="B1085">
        <v>4</v>
      </c>
      <c r="C1085">
        <v>9.9700000000000006</v>
      </c>
      <c r="D1085">
        <v>410.56</v>
      </c>
      <c r="E1085">
        <v>400.73</v>
      </c>
      <c r="F1085">
        <f t="shared" si="27"/>
        <v>441.72148514851511</v>
      </c>
      <c r="G1085">
        <f t="shared" si="28"/>
        <v>422.24859999999944</v>
      </c>
    </row>
    <row r="1086" spans="1:7" x14ac:dyDescent="0.3">
      <c r="A1086">
        <v>216.02</v>
      </c>
      <c r="B1086">
        <v>3.99</v>
      </c>
      <c r="C1086">
        <v>9.99</v>
      </c>
      <c r="D1086">
        <v>400.78</v>
      </c>
      <c r="E1086">
        <v>400</v>
      </c>
      <c r="F1086">
        <f t="shared" si="27"/>
        <v>442.01188118811899</v>
      </c>
      <c r="G1086">
        <f t="shared" si="28"/>
        <v>422.38543999999945</v>
      </c>
    </row>
    <row r="1087" spans="1:7" x14ac:dyDescent="0.3">
      <c r="A1087">
        <v>216.22</v>
      </c>
      <c r="B1087">
        <v>4</v>
      </c>
      <c r="C1087">
        <v>9.99</v>
      </c>
      <c r="D1087">
        <v>381.23</v>
      </c>
      <c r="E1087">
        <v>400.46</v>
      </c>
      <c r="F1087">
        <f t="shared" ref="F1087:F1150" si="29">AVERAGE(D1037:D1137)</f>
        <v>442.4958415841586</v>
      </c>
      <c r="G1087">
        <f t="shared" si="28"/>
        <v>422.60049999999944</v>
      </c>
    </row>
    <row r="1088" spans="1:7" x14ac:dyDescent="0.3">
      <c r="A1088">
        <v>216.42</v>
      </c>
      <c r="B1088">
        <v>4</v>
      </c>
      <c r="C1088">
        <v>9.99</v>
      </c>
      <c r="D1088">
        <v>381.23</v>
      </c>
      <c r="E1088">
        <v>400.46</v>
      </c>
      <c r="F1088">
        <f t="shared" si="29"/>
        <v>443.46366336633679</v>
      </c>
      <c r="G1088">
        <f t="shared" si="28"/>
        <v>422.81555999999949</v>
      </c>
    </row>
    <row r="1089" spans="1:7" x14ac:dyDescent="0.3">
      <c r="A1089">
        <v>216.62</v>
      </c>
      <c r="B1089">
        <v>4</v>
      </c>
      <c r="C1089">
        <v>9.99</v>
      </c>
      <c r="D1089">
        <v>391.01</v>
      </c>
      <c r="E1089">
        <v>400.46</v>
      </c>
      <c r="F1089">
        <f t="shared" si="29"/>
        <v>445.68970297029716</v>
      </c>
      <c r="G1089">
        <f t="shared" si="28"/>
        <v>423.16745999999944</v>
      </c>
    </row>
    <row r="1090" spans="1:7" x14ac:dyDescent="0.3">
      <c r="A1090">
        <v>216.82</v>
      </c>
      <c r="B1090">
        <v>4</v>
      </c>
      <c r="C1090">
        <v>9.99</v>
      </c>
      <c r="D1090">
        <v>430.11</v>
      </c>
      <c r="E1090">
        <v>400.46</v>
      </c>
      <c r="F1090">
        <f t="shared" si="29"/>
        <v>449.36752475247539</v>
      </c>
      <c r="G1090">
        <f t="shared" si="28"/>
        <v>423.57801999999936</v>
      </c>
    </row>
    <row r="1091" spans="1:7" x14ac:dyDescent="0.3">
      <c r="A1091">
        <v>217.02</v>
      </c>
      <c r="B1091">
        <v>4</v>
      </c>
      <c r="C1091">
        <v>10.01</v>
      </c>
      <c r="D1091">
        <v>469.21</v>
      </c>
      <c r="E1091">
        <v>399.93</v>
      </c>
      <c r="F1091">
        <f t="shared" si="29"/>
        <v>452.65811881188137</v>
      </c>
      <c r="G1091">
        <f t="shared" si="28"/>
        <v>423.85171999999937</v>
      </c>
    </row>
    <row r="1092" spans="1:7" x14ac:dyDescent="0.3">
      <c r="A1092">
        <v>217.22</v>
      </c>
      <c r="B1092">
        <v>4</v>
      </c>
      <c r="C1092">
        <v>9.99</v>
      </c>
      <c r="D1092">
        <v>508.31</v>
      </c>
      <c r="E1092">
        <v>400.46</v>
      </c>
      <c r="F1092">
        <f t="shared" si="29"/>
        <v>454.59386138613871</v>
      </c>
      <c r="G1092">
        <f t="shared" si="28"/>
        <v>424.04721999999947</v>
      </c>
    </row>
    <row r="1093" spans="1:7" x14ac:dyDescent="0.3">
      <c r="A1093">
        <v>217.42</v>
      </c>
      <c r="B1093">
        <v>4</v>
      </c>
      <c r="C1093">
        <v>9.99</v>
      </c>
      <c r="D1093">
        <v>508.31</v>
      </c>
      <c r="E1093">
        <v>400.46</v>
      </c>
      <c r="F1093">
        <f t="shared" si="29"/>
        <v>455.56168316831685</v>
      </c>
      <c r="G1093">
        <f t="shared" si="28"/>
        <v>424.16451999999941</v>
      </c>
    </row>
    <row r="1094" spans="1:7" x14ac:dyDescent="0.3">
      <c r="A1094">
        <v>217.62</v>
      </c>
      <c r="B1094">
        <v>4</v>
      </c>
      <c r="C1094">
        <v>9.99</v>
      </c>
      <c r="D1094">
        <v>537.63</v>
      </c>
      <c r="E1094">
        <v>400.46</v>
      </c>
      <c r="F1094">
        <f t="shared" si="29"/>
        <v>456.43267326732678</v>
      </c>
      <c r="G1094">
        <f t="shared" si="28"/>
        <v>424.3404599999995</v>
      </c>
    </row>
    <row r="1095" spans="1:7" x14ac:dyDescent="0.3">
      <c r="A1095">
        <v>217.82</v>
      </c>
      <c r="B1095">
        <v>3.99</v>
      </c>
      <c r="C1095">
        <v>9.99</v>
      </c>
      <c r="D1095">
        <v>527.86</v>
      </c>
      <c r="E1095">
        <v>400</v>
      </c>
      <c r="F1095">
        <f t="shared" si="29"/>
        <v>457.59405940594058</v>
      </c>
      <c r="G1095">
        <f t="shared" ref="G1095:G1158" si="30">AVERAGE(D845:D1344)</f>
        <v>424.51639999999946</v>
      </c>
    </row>
    <row r="1096" spans="1:7" x14ac:dyDescent="0.3">
      <c r="A1096">
        <v>218.02</v>
      </c>
      <c r="B1096">
        <v>3.99</v>
      </c>
      <c r="C1096">
        <v>9.99</v>
      </c>
      <c r="D1096">
        <v>498.53</v>
      </c>
      <c r="E1096">
        <v>400</v>
      </c>
      <c r="F1096">
        <f t="shared" si="29"/>
        <v>458.46514851485142</v>
      </c>
      <c r="G1096">
        <f t="shared" si="30"/>
        <v>424.77055999999948</v>
      </c>
    </row>
    <row r="1097" spans="1:7" x14ac:dyDescent="0.3">
      <c r="A1097">
        <v>218.22</v>
      </c>
      <c r="B1097">
        <v>4</v>
      </c>
      <c r="C1097">
        <v>9.99</v>
      </c>
      <c r="D1097">
        <v>430.11</v>
      </c>
      <c r="E1097">
        <v>400.46</v>
      </c>
      <c r="F1097">
        <f t="shared" si="29"/>
        <v>459.43297029702967</v>
      </c>
      <c r="G1097">
        <f t="shared" si="30"/>
        <v>425.16155999999944</v>
      </c>
    </row>
    <row r="1098" spans="1:7" x14ac:dyDescent="0.3">
      <c r="A1098">
        <v>218.42</v>
      </c>
      <c r="B1098">
        <v>4</v>
      </c>
      <c r="C1098">
        <v>10</v>
      </c>
      <c r="D1098">
        <v>391.01</v>
      </c>
      <c r="E1098">
        <v>400.2</v>
      </c>
      <c r="F1098">
        <f t="shared" si="29"/>
        <v>460.5944554455445</v>
      </c>
      <c r="G1098">
        <f t="shared" si="30"/>
        <v>425.61121999999938</v>
      </c>
    </row>
    <row r="1099" spans="1:7" x14ac:dyDescent="0.3">
      <c r="A1099">
        <v>218.62</v>
      </c>
      <c r="B1099">
        <v>4</v>
      </c>
      <c r="C1099">
        <v>9.99</v>
      </c>
      <c r="D1099">
        <v>391.01</v>
      </c>
      <c r="E1099">
        <v>400.46</v>
      </c>
      <c r="F1099">
        <f t="shared" si="29"/>
        <v>460.69118811881185</v>
      </c>
      <c r="G1099">
        <f t="shared" si="30"/>
        <v>426.13907999999941</v>
      </c>
    </row>
    <row r="1100" spans="1:7" x14ac:dyDescent="0.3">
      <c r="A1100">
        <v>218.82</v>
      </c>
      <c r="B1100">
        <v>4</v>
      </c>
      <c r="C1100">
        <v>9.9700000000000006</v>
      </c>
      <c r="D1100">
        <v>439.88</v>
      </c>
      <c r="E1100">
        <v>400.73</v>
      </c>
      <c r="F1100">
        <f t="shared" si="29"/>
        <v>459.82019801980192</v>
      </c>
      <c r="G1100">
        <f t="shared" si="30"/>
        <v>426.5887399999994</v>
      </c>
    </row>
    <row r="1101" spans="1:7" x14ac:dyDescent="0.3">
      <c r="A1101">
        <v>219.02</v>
      </c>
      <c r="B1101">
        <v>4</v>
      </c>
      <c r="C1101">
        <v>9.99</v>
      </c>
      <c r="D1101">
        <v>459.43</v>
      </c>
      <c r="E1101">
        <v>400.46</v>
      </c>
      <c r="F1101">
        <f t="shared" si="29"/>
        <v>459.0459405940594</v>
      </c>
      <c r="G1101">
        <f t="shared" si="30"/>
        <v>426.97973999999942</v>
      </c>
    </row>
    <row r="1102" spans="1:7" x14ac:dyDescent="0.3">
      <c r="A1102">
        <v>219.22</v>
      </c>
      <c r="B1102">
        <v>3.99</v>
      </c>
      <c r="C1102">
        <v>9.99</v>
      </c>
      <c r="D1102">
        <v>469.21</v>
      </c>
      <c r="E1102">
        <v>400</v>
      </c>
      <c r="F1102">
        <f t="shared" si="29"/>
        <v>458.85237623762373</v>
      </c>
      <c r="G1102">
        <f t="shared" si="30"/>
        <v>427.29253999999941</v>
      </c>
    </row>
    <row r="1103" spans="1:7" x14ac:dyDescent="0.3">
      <c r="A1103">
        <v>219.42</v>
      </c>
      <c r="B1103">
        <v>4</v>
      </c>
      <c r="C1103">
        <v>10</v>
      </c>
      <c r="D1103">
        <v>449.66</v>
      </c>
      <c r="E1103">
        <v>400.2</v>
      </c>
      <c r="F1103">
        <f t="shared" si="29"/>
        <v>458.85237623762373</v>
      </c>
      <c r="G1103">
        <f t="shared" si="30"/>
        <v>427.64443999999941</v>
      </c>
    </row>
    <row r="1104" spans="1:7" x14ac:dyDescent="0.3">
      <c r="A1104">
        <v>219.62</v>
      </c>
      <c r="B1104">
        <v>4</v>
      </c>
      <c r="C1104">
        <v>9.99</v>
      </c>
      <c r="D1104">
        <v>459.43</v>
      </c>
      <c r="E1104">
        <v>400.46</v>
      </c>
      <c r="F1104">
        <f t="shared" si="29"/>
        <v>458.85237623762373</v>
      </c>
      <c r="G1104">
        <f t="shared" si="30"/>
        <v>428.07455999999945</v>
      </c>
    </row>
    <row r="1105" spans="1:7" x14ac:dyDescent="0.3">
      <c r="A1105">
        <v>219.82</v>
      </c>
      <c r="B1105">
        <v>4</v>
      </c>
      <c r="C1105">
        <v>9.99</v>
      </c>
      <c r="D1105">
        <v>469.21</v>
      </c>
      <c r="E1105">
        <v>400.46</v>
      </c>
      <c r="F1105">
        <f t="shared" si="29"/>
        <v>458.75554455445535</v>
      </c>
      <c r="G1105">
        <f t="shared" si="30"/>
        <v>428.46557999999948</v>
      </c>
    </row>
    <row r="1106" spans="1:7" x14ac:dyDescent="0.3">
      <c r="A1106">
        <v>220.02</v>
      </c>
      <c r="B1106">
        <v>4</v>
      </c>
      <c r="C1106">
        <v>9.99</v>
      </c>
      <c r="D1106">
        <v>469.21</v>
      </c>
      <c r="E1106">
        <v>400.46</v>
      </c>
      <c r="F1106">
        <f t="shared" si="29"/>
        <v>457.88455445544542</v>
      </c>
      <c r="G1106">
        <f t="shared" si="30"/>
        <v>428.79793999999941</v>
      </c>
    </row>
    <row r="1107" spans="1:7" x14ac:dyDescent="0.3">
      <c r="A1107">
        <v>220.22</v>
      </c>
      <c r="B1107">
        <v>4</v>
      </c>
      <c r="C1107">
        <v>9.99</v>
      </c>
      <c r="D1107">
        <v>420.33</v>
      </c>
      <c r="E1107">
        <v>400.46</v>
      </c>
      <c r="F1107">
        <f t="shared" si="29"/>
        <v>457.01346534653453</v>
      </c>
      <c r="G1107">
        <f t="shared" si="30"/>
        <v>429.03253999999947</v>
      </c>
    </row>
    <row r="1108" spans="1:7" x14ac:dyDescent="0.3">
      <c r="A1108">
        <v>220.42</v>
      </c>
      <c r="B1108">
        <v>4</v>
      </c>
      <c r="C1108">
        <v>10</v>
      </c>
      <c r="D1108">
        <v>391.01</v>
      </c>
      <c r="E1108">
        <v>400.2</v>
      </c>
      <c r="F1108">
        <f t="shared" si="29"/>
        <v>456.43277227722757</v>
      </c>
      <c r="G1108">
        <f t="shared" si="30"/>
        <v>429.13027999999946</v>
      </c>
    </row>
    <row r="1109" spans="1:7" x14ac:dyDescent="0.3">
      <c r="A1109">
        <v>220.62</v>
      </c>
      <c r="B1109">
        <v>4</v>
      </c>
      <c r="C1109">
        <v>9.9700000000000006</v>
      </c>
      <c r="D1109">
        <v>381.23</v>
      </c>
      <c r="E1109">
        <v>400.73</v>
      </c>
      <c r="F1109">
        <f t="shared" si="29"/>
        <v>455.75524752475229</v>
      </c>
      <c r="G1109">
        <f t="shared" si="30"/>
        <v>429.20847999999944</v>
      </c>
    </row>
    <row r="1110" spans="1:7" x14ac:dyDescent="0.3">
      <c r="A1110">
        <v>220.82</v>
      </c>
      <c r="B1110">
        <v>4</v>
      </c>
      <c r="C1110">
        <v>9.99</v>
      </c>
      <c r="D1110">
        <v>420.33</v>
      </c>
      <c r="E1110">
        <v>400.46</v>
      </c>
      <c r="F1110">
        <f t="shared" si="29"/>
        <v>455.36811881188095</v>
      </c>
      <c r="G1110">
        <f t="shared" si="30"/>
        <v>429.32577999999944</v>
      </c>
    </row>
    <row r="1111" spans="1:7" x14ac:dyDescent="0.3">
      <c r="A1111">
        <v>221.02</v>
      </c>
      <c r="B1111">
        <v>4</v>
      </c>
      <c r="C1111">
        <v>9.9700000000000006</v>
      </c>
      <c r="D1111">
        <v>391.01</v>
      </c>
      <c r="E1111">
        <v>400.73</v>
      </c>
      <c r="F1111">
        <f t="shared" si="29"/>
        <v>454.98099009900977</v>
      </c>
      <c r="G1111">
        <f t="shared" si="30"/>
        <v>429.57991999999945</v>
      </c>
    </row>
    <row r="1112" spans="1:7" x14ac:dyDescent="0.3">
      <c r="A1112">
        <v>221.22</v>
      </c>
      <c r="B1112">
        <v>4</v>
      </c>
      <c r="C1112">
        <v>9.99</v>
      </c>
      <c r="D1112">
        <v>391.01</v>
      </c>
      <c r="E1112">
        <v>400.46</v>
      </c>
      <c r="F1112">
        <f t="shared" si="29"/>
        <v>455.36811881188095</v>
      </c>
      <c r="G1112">
        <f t="shared" si="30"/>
        <v>429.95137999999946</v>
      </c>
    </row>
    <row r="1113" spans="1:7" x14ac:dyDescent="0.3">
      <c r="A1113">
        <v>221.42</v>
      </c>
      <c r="B1113">
        <v>4</v>
      </c>
      <c r="C1113">
        <v>9.99</v>
      </c>
      <c r="D1113">
        <v>371.46</v>
      </c>
      <c r="E1113">
        <v>400.46</v>
      </c>
      <c r="F1113">
        <f t="shared" si="29"/>
        <v>456.43277227722757</v>
      </c>
      <c r="G1113">
        <f t="shared" si="30"/>
        <v>430.45967999999942</v>
      </c>
    </row>
    <row r="1114" spans="1:7" x14ac:dyDescent="0.3">
      <c r="A1114">
        <v>221.62</v>
      </c>
      <c r="B1114">
        <v>4</v>
      </c>
      <c r="C1114">
        <v>9.99</v>
      </c>
      <c r="D1114">
        <v>400.78</v>
      </c>
      <c r="E1114">
        <v>400.46</v>
      </c>
      <c r="F1114">
        <f t="shared" si="29"/>
        <v>458.17495049504925</v>
      </c>
      <c r="G1114">
        <f t="shared" si="30"/>
        <v>431.12439999999947</v>
      </c>
    </row>
    <row r="1115" spans="1:7" x14ac:dyDescent="0.3">
      <c r="A1115">
        <v>221.82</v>
      </c>
      <c r="B1115">
        <v>4</v>
      </c>
      <c r="C1115">
        <v>9.9700000000000006</v>
      </c>
      <c r="D1115">
        <v>391.01</v>
      </c>
      <c r="E1115">
        <v>400.73</v>
      </c>
      <c r="F1115">
        <f t="shared" si="29"/>
        <v>459.52999999999969</v>
      </c>
      <c r="G1115">
        <f t="shared" si="30"/>
        <v>431.76955999999939</v>
      </c>
    </row>
    <row r="1116" spans="1:7" x14ac:dyDescent="0.3">
      <c r="A1116">
        <v>222.02</v>
      </c>
      <c r="B1116">
        <v>4</v>
      </c>
      <c r="C1116">
        <v>9.99</v>
      </c>
      <c r="D1116">
        <v>420.33</v>
      </c>
      <c r="E1116">
        <v>400.46</v>
      </c>
      <c r="F1116">
        <f t="shared" si="29"/>
        <v>459.62673267326704</v>
      </c>
      <c r="G1116">
        <f t="shared" si="30"/>
        <v>432.33651999999944</v>
      </c>
    </row>
    <row r="1117" spans="1:7" x14ac:dyDescent="0.3">
      <c r="A1117">
        <v>222.22</v>
      </c>
      <c r="B1117">
        <v>4</v>
      </c>
      <c r="C1117">
        <v>9.99</v>
      </c>
      <c r="D1117">
        <v>459.43</v>
      </c>
      <c r="E1117">
        <v>400.46</v>
      </c>
      <c r="F1117">
        <f t="shared" si="29"/>
        <v>458.94920792079182</v>
      </c>
      <c r="G1117">
        <f t="shared" si="30"/>
        <v>433.02077999999943</v>
      </c>
    </row>
    <row r="1118" spans="1:7" x14ac:dyDescent="0.3">
      <c r="A1118">
        <v>222.42</v>
      </c>
      <c r="B1118">
        <v>4</v>
      </c>
      <c r="C1118">
        <v>9.99</v>
      </c>
      <c r="D1118">
        <v>459.43</v>
      </c>
      <c r="E1118">
        <v>400.46</v>
      </c>
      <c r="F1118">
        <f t="shared" si="29"/>
        <v>458.27178217821751</v>
      </c>
      <c r="G1118">
        <f t="shared" si="30"/>
        <v>433.7636999999994</v>
      </c>
    </row>
    <row r="1119" spans="1:7" x14ac:dyDescent="0.3">
      <c r="A1119">
        <v>222.62</v>
      </c>
      <c r="B1119">
        <v>4</v>
      </c>
      <c r="C1119">
        <v>9.9700000000000006</v>
      </c>
      <c r="D1119">
        <v>478.98</v>
      </c>
      <c r="E1119">
        <v>400.73</v>
      </c>
      <c r="F1119">
        <f t="shared" si="29"/>
        <v>457.88465346534633</v>
      </c>
      <c r="G1119">
        <f t="shared" si="30"/>
        <v>434.58481999999941</v>
      </c>
    </row>
    <row r="1120" spans="1:7" x14ac:dyDescent="0.3">
      <c r="A1120">
        <v>222.82</v>
      </c>
      <c r="B1120">
        <v>4</v>
      </c>
      <c r="C1120">
        <v>9.99</v>
      </c>
      <c r="D1120">
        <v>469.21</v>
      </c>
      <c r="E1120">
        <v>400.46</v>
      </c>
      <c r="F1120">
        <f t="shared" si="29"/>
        <v>458.27178217821756</v>
      </c>
      <c r="G1120">
        <f t="shared" si="30"/>
        <v>435.32773999999938</v>
      </c>
    </row>
    <row r="1121" spans="1:7" x14ac:dyDescent="0.3">
      <c r="A1121">
        <v>223.02</v>
      </c>
      <c r="B1121">
        <v>4</v>
      </c>
      <c r="C1121">
        <v>9.99</v>
      </c>
      <c r="D1121">
        <v>459.43</v>
      </c>
      <c r="E1121">
        <v>400.46</v>
      </c>
      <c r="F1121">
        <f t="shared" si="29"/>
        <v>458.75564356435621</v>
      </c>
      <c r="G1121">
        <f t="shared" si="30"/>
        <v>435.9533399999994</v>
      </c>
    </row>
    <row r="1122" spans="1:7" x14ac:dyDescent="0.3">
      <c r="A1122">
        <v>223.22</v>
      </c>
      <c r="B1122">
        <v>4</v>
      </c>
      <c r="C1122">
        <v>9.99</v>
      </c>
      <c r="D1122">
        <v>459.43</v>
      </c>
      <c r="E1122">
        <v>400.46</v>
      </c>
      <c r="F1122">
        <f t="shared" si="29"/>
        <v>459.14277227722755</v>
      </c>
      <c r="G1122">
        <f t="shared" si="30"/>
        <v>436.32479999999936</v>
      </c>
    </row>
    <row r="1123" spans="1:7" x14ac:dyDescent="0.3">
      <c r="A1123">
        <v>223.42</v>
      </c>
      <c r="B1123">
        <v>4</v>
      </c>
      <c r="C1123">
        <v>9.99</v>
      </c>
      <c r="D1123">
        <v>410.56</v>
      </c>
      <c r="E1123">
        <v>400.46</v>
      </c>
      <c r="F1123">
        <f t="shared" si="29"/>
        <v>459.43306930693058</v>
      </c>
      <c r="G1123">
        <f t="shared" si="30"/>
        <v>436.71581999999938</v>
      </c>
    </row>
    <row r="1124" spans="1:7" x14ac:dyDescent="0.3">
      <c r="A1124">
        <v>223.62</v>
      </c>
      <c r="B1124">
        <v>4</v>
      </c>
      <c r="C1124">
        <v>9.99</v>
      </c>
      <c r="D1124">
        <v>371.46</v>
      </c>
      <c r="E1124">
        <v>400.46</v>
      </c>
      <c r="F1124">
        <f t="shared" si="29"/>
        <v>459.62663366336619</v>
      </c>
      <c r="G1124">
        <f t="shared" si="30"/>
        <v>437.55647999999934</v>
      </c>
    </row>
    <row r="1125" spans="1:7" x14ac:dyDescent="0.3">
      <c r="A1125">
        <v>223.82</v>
      </c>
      <c r="B1125">
        <v>4</v>
      </c>
      <c r="C1125">
        <v>9.99</v>
      </c>
      <c r="D1125">
        <v>351.91</v>
      </c>
      <c r="E1125">
        <v>400.46</v>
      </c>
      <c r="F1125">
        <f t="shared" si="29"/>
        <v>459.91693069306922</v>
      </c>
      <c r="G1125">
        <f t="shared" si="30"/>
        <v>438.00613999999933</v>
      </c>
    </row>
    <row r="1126" spans="1:7" x14ac:dyDescent="0.3">
      <c r="A1126">
        <v>224.02</v>
      </c>
      <c r="B1126">
        <v>4</v>
      </c>
      <c r="C1126">
        <v>9.99</v>
      </c>
      <c r="D1126">
        <v>351.91</v>
      </c>
      <c r="E1126">
        <v>400.46</v>
      </c>
      <c r="F1126">
        <f t="shared" si="29"/>
        <v>459.52980198019799</v>
      </c>
      <c r="G1126">
        <f t="shared" si="30"/>
        <v>438.12343999999928</v>
      </c>
    </row>
    <row r="1127" spans="1:7" x14ac:dyDescent="0.3">
      <c r="A1127">
        <v>224.22</v>
      </c>
      <c r="B1127">
        <v>4</v>
      </c>
      <c r="C1127">
        <v>9.99</v>
      </c>
      <c r="D1127">
        <v>371.46</v>
      </c>
      <c r="E1127">
        <v>400.46</v>
      </c>
      <c r="F1127">
        <f t="shared" si="29"/>
        <v>459.04584158415844</v>
      </c>
      <c r="G1127">
        <f t="shared" si="30"/>
        <v>438.12343999999928</v>
      </c>
    </row>
    <row r="1128" spans="1:7" x14ac:dyDescent="0.3">
      <c r="A1128">
        <v>224.42</v>
      </c>
      <c r="B1128">
        <v>4</v>
      </c>
      <c r="C1128">
        <v>9.99</v>
      </c>
      <c r="D1128">
        <v>400.78</v>
      </c>
      <c r="E1128">
        <v>400.46</v>
      </c>
      <c r="F1128">
        <f t="shared" si="29"/>
        <v>457.98128712871301</v>
      </c>
      <c r="G1128">
        <f t="shared" si="30"/>
        <v>438.10389999999933</v>
      </c>
    </row>
    <row r="1129" spans="1:7" x14ac:dyDescent="0.3">
      <c r="A1129">
        <v>224.62</v>
      </c>
      <c r="B1129">
        <v>4</v>
      </c>
      <c r="C1129">
        <v>9.99</v>
      </c>
      <c r="D1129">
        <v>449.66</v>
      </c>
      <c r="E1129">
        <v>400.46</v>
      </c>
      <c r="F1129">
        <f t="shared" si="29"/>
        <v>457.30376237623778</v>
      </c>
      <c r="G1129">
        <f t="shared" si="30"/>
        <v>437.94749999999937</v>
      </c>
    </row>
    <row r="1130" spans="1:7" x14ac:dyDescent="0.3">
      <c r="A1130">
        <v>224.82</v>
      </c>
      <c r="B1130">
        <v>3.99</v>
      </c>
      <c r="C1130">
        <v>9.99</v>
      </c>
      <c r="D1130">
        <v>459.43</v>
      </c>
      <c r="E1130">
        <v>400</v>
      </c>
      <c r="F1130">
        <f t="shared" si="29"/>
        <v>456.91663366336644</v>
      </c>
      <c r="G1130">
        <f t="shared" si="30"/>
        <v>438.04523999999941</v>
      </c>
    </row>
    <row r="1131" spans="1:7" x14ac:dyDescent="0.3">
      <c r="A1131">
        <v>225.02</v>
      </c>
      <c r="B1131">
        <v>4</v>
      </c>
      <c r="C1131">
        <v>9.9700000000000006</v>
      </c>
      <c r="D1131">
        <v>469.21</v>
      </c>
      <c r="E1131">
        <v>400.73</v>
      </c>
      <c r="F1131">
        <f t="shared" si="29"/>
        <v>456.33594059405948</v>
      </c>
      <c r="G1131">
        <f t="shared" si="30"/>
        <v>438.06477999999936</v>
      </c>
    </row>
    <row r="1132" spans="1:7" x14ac:dyDescent="0.3">
      <c r="A1132">
        <v>225.22</v>
      </c>
      <c r="B1132">
        <v>4</v>
      </c>
      <c r="C1132">
        <v>10</v>
      </c>
      <c r="D1132">
        <v>518.08000000000004</v>
      </c>
      <c r="E1132">
        <v>400.2</v>
      </c>
      <c r="F1132">
        <f t="shared" si="29"/>
        <v>455.75524752475269</v>
      </c>
      <c r="G1132">
        <f t="shared" si="30"/>
        <v>437.98657999999938</v>
      </c>
    </row>
    <row r="1133" spans="1:7" x14ac:dyDescent="0.3">
      <c r="A1133">
        <v>225.42</v>
      </c>
      <c r="B1133">
        <v>4</v>
      </c>
      <c r="C1133">
        <v>9.99</v>
      </c>
      <c r="D1133">
        <v>527.86</v>
      </c>
      <c r="E1133">
        <v>400.46</v>
      </c>
      <c r="F1133">
        <f t="shared" si="29"/>
        <v>454.88425742574276</v>
      </c>
      <c r="G1133">
        <f t="shared" si="30"/>
        <v>437.77151999999938</v>
      </c>
    </row>
    <row r="1134" spans="1:7" x14ac:dyDescent="0.3">
      <c r="A1134">
        <v>225.62</v>
      </c>
      <c r="B1134">
        <v>3.99</v>
      </c>
      <c r="C1134">
        <v>9.99</v>
      </c>
      <c r="D1134">
        <v>488.76</v>
      </c>
      <c r="E1134">
        <v>400</v>
      </c>
      <c r="F1134">
        <f t="shared" si="29"/>
        <v>454.2068316831685</v>
      </c>
      <c r="G1134">
        <f t="shared" si="30"/>
        <v>437.49781999999942</v>
      </c>
    </row>
    <row r="1135" spans="1:7" x14ac:dyDescent="0.3">
      <c r="A1135">
        <v>225.82</v>
      </c>
      <c r="B1135">
        <v>4</v>
      </c>
      <c r="C1135">
        <v>9.99</v>
      </c>
      <c r="D1135">
        <v>498.53</v>
      </c>
      <c r="E1135">
        <v>400.46</v>
      </c>
      <c r="F1135">
        <f t="shared" si="29"/>
        <v>453.7228712871289</v>
      </c>
      <c r="G1135">
        <f t="shared" si="30"/>
        <v>437.22411999999935</v>
      </c>
    </row>
    <row r="1136" spans="1:7" x14ac:dyDescent="0.3">
      <c r="A1136">
        <v>226.02</v>
      </c>
      <c r="B1136">
        <v>4</v>
      </c>
      <c r="C1136">
        <v>9.9700000000000006</v>
      </c>
      <c r="D1136">
        <v>488.76</v>
      </c>
      <c r="E1136">
        <v>400.73</v>
      </c>
      <c r="F1136">
        <f t="shared" si="29"/>
        <v>453.91643564356457</v>
      </c>
      <c r="G1136">
        <f t="shared" si="30"/>
        <v>436.98951999999935</v>
      </c>
    </row>
    <row r="1137" spans="1:7" x14ac:dyDescent="0.3">
      <c r="A1137">
        <v>226.22</v>
      </c>
      <c r="B1137">
        <v>4</v>
      </c>
      <c r="C1137">
        <v>9.99</v>
      </c>
      <c r="D1137">
        <v>527.86</v>
      </c>
      <c r="E1137">
        <v>400.46</v>
      </c>
      <c r="F1137">
        <f t="shared" si="29"/>
        <v>454.78752475247541</v>
      </c>
      <c r="G1137">
        <f t="shared" si="30"/>
        <v>436.91131999999931</v>
      </c>
    </row>
    <row r="1138" spans="1:7" x14ac:dyDescent="0.3">
      <c r="A1138">
        <v>226.42</v>
      </c>
      <c r="B1138">
        <v>4</v>
      </c>
      <c r="C1138">
        <v>9.99</v>
      </c>
      <c r="D1138">
        <v>586.51</v>
      </c>
      <c r="E1138">
        <v>400.46</v>
      </c>
      <c r="F1138">
        <f t="shared" si="29"/>
        <v>456.2393069306932</v>
      </c>
      <c r="G1138">
        <f t="shared" si="30"/>
        <v>437.06771999999933</v>
      </c>
    </row>
    <row r="1139" spans="1:7" x14ac:dyDescent="0.3">
      <c r="A1139">
        <v>226.62</v>
      </c>
      <c r="B1139">
        <v>4</v>
      </c>
      <c r="C1139">
        <v>9.99</v>
      </c>
      <c r="D1139">
        <v>694.04</v>
      </c>
      <c r="E1139">
        <v>400.46</v>
      </c>
      <c r="F1139">
        <f t="shared" si="29"/>
        <v>457.98138613861408</v>
      </c>
      <c r="G1139">
        <f t="shared" si="30"/>
        <v>437.3609599999993</v>
      </c>
    </row>
    <row r="1140" spans="1:7" x14ac:dyDescent="0.3">
      <c r="A1140">
        <v>226.82</v>
      </c>
      <c r="B1140">
        <v>4</v>
      </c>
      <c r="C1140">
        <v>9.99</v>
      </c>
      <c r="D1140">
        <v>791.79</v>
      </c>
      <c r="E1140">
        <v>400.46</v>
      </c>
      <c r="F1140">
        <f t="shared" si="29"/>
        <v>459.04594059405952</v>
      </c>
      <c r="G1140">
        <f t="shared" si="30"/>
        <v>437.8106199999994</v>
      </c>
    </row>
    <row r="1141" spans="1:7" x14ac:dyDescent="0.3">
      <c r="A1141">
        <v>227.02</v>
      </c>
      <c r="B1141">
        <v>4</v>
      </c>
      <c r="C1141">
        <v>9.99</v>
      </c>
      <c r="D1141">
        <v>723.36</v>
      </c>
      <c r="E1141">
        <v>400.46</v>
      </c>
      <c r="F1141">
        <f t="shared" si="29"/>
        <v>459.14267326732693</v>
      </c>
      <c r="G1141">
        <f t="shared" si="30"/>
        <v>438.2798199999994</v>
      </c>
    </row>
    <row r="1142" spans="1:7" x14ac:dyDescent="0.3">
      <c r="A1142">
        <v>227.22</v>
      </c>
      <c r="B1142">
        <v>4</v>
      </c>
      <c r="C1142">
        <v>10</v>
      </c>
      <c r="D1142">
        <v>576.74</v>
      </c>
      <c r="E1142">
        <v>400.2</v>
      </c>
      <c r="F1142">
        <f t="shared" si="29"/>
        <v>458.36841584158446</v>
      </c>
      <c r="G1142">
        <f t="shared" si="30"/>
        <v>438.63171999999946</v>
      </c>
    </row>
    <row r="1143" spans="1:7" x14ac:dyDescent="0.3">
      <c r="A1143">
        <v>227.42</v>
      </c>
      <c r="B1143">
        <v>4</v>
      </c>
      <c r="C1143">
        <v>9.9700000000000006</v>
      </c>
      <c r="D1143">
        <v>508.31</v>
      </c>
      <c r="E1143">
        <v>400.73</v>
      </c>
      <c r="F1143">
        <f t="shared" si="29"/>
        <v>456.91663366336655</v>
      </c>
      <c r="G1143">
        <f t="shared" si="30"/>
        <v>438.92495999999943</v>
      </c>
    </row>
    <row r="1144" spans="1:7" x14ac:dyDescent="0.3">
      <c r="A1144">
        <v>227.62</v>
      </c>
      <c r="B1144">
        <v>4</v>
      </c>
      <c r="C1144">
        <v>9.9700000000000006</v>
      </c>
      <c r="D1144">
        <v>498.53</v>
      </c>
      <c r="E1144">
        <v>400.73</v>
      </c>
      <c r="F1144">
        <f t="shared" si="29"/>
        <v>455.56168316831707</v>
      </c>
      <c r="G1144">
        <f t="shared" si="30"/>
        <v>439.17909999999938</v>
      </c>
    </row>
    <row r="1145" spans="1:7" x14ac:dyDescent="0.3">
      <c r="A1145">
        <v>227.82</v>
      </c>
      <c r="B1145">
        <v>4</v>
      </c>
      <c r="C1145">
        <v>9.99</v>
      </c>
      <c r="D1145">
        <v>537.63</v>
      </c>
      <c r="E1145">
        <v>400.46</v>
      </c>
      <c r="F1145">
        <f t="shared" si="29"/>
        <v>453.91643564356457</v>
      </c>
      <c r="G1145">
        <f t="shared" si="30"/>
        <v>439.55055999999939</v>
      </c>
    </row>
    <row r="1146" spans="1:7" x14ac:dyDescent="0.3">
      <c r="A1146">
        <v>228.02</v>
      </c>
      <c r="B1146">
        <v>3.99</v>
      </c>
      <c r="C1146">
        <v>9.99</v>
      </c>
      <c r="D1146">
        <v>527.86</v>
      </c>
      <c r="E1146">
        <v>400</v>
      </c>
      <c r="F1146">
        <f t="shared" si="29"/>
        <v>452.2710891089111</v>
      </c>
      <c r="G1146">
        <f t="shared" si="30"/>
        <v>440.00021999999939</v>
      </c>
    </row>
    <row r="1147" spans="1:7" x14ac:dyDescent="0.3">
      <c r="A1147">
        <v>228.22</v>
      </c>
      <c r="B1147">
        <v>4</v>
      </c>
      <c r="C1147">
        <v>10</v>
      </c>
      <c r="D1147">
        <v>537.63</v>
      </c>
      <c r="E1147">
        <v>400.2</v>
      </c>
      <c r="F1147">
        <f t="shared" si="29"/>
        <v>451.01297029702999</v>
      </c>
      <c r="G1147">
        <f t="shared" si="30"/>
        <v>440.48897999999946</v>
      </c>
    </row>
    <row r="1148" spans="1:7" x14ac:dyDescent="0.3">
      <c r="A1148">
        <v>228.42</v>
      </c>
      <c r="B1148">
        <v>4</v>
      </c>
      <c r="C1148">
        <v>9.99</v>
      </c>
      <c r="D1148">
        <v>576.74</v>
      </c>
      <c r="E1148">
        <v>400.46</v>
      </c>
      <c r="F1148">
        <f t="shared" si="29"/>
        <v>450.722574257426</v>
      </c>
      <c r="G1148">
        <f t="shared" si="30"/>
        <v>441.01683999999938</v>
      </c>
    </row>
    <row r="1149" spans="1:7" x14ac:dyDescent="0.3">
      <c r="A1149">
        <v>228.62</v>
      </c>
      <c r="B1149">
        <v>4</v>
      </c>
      <c r="C1149">
        <v>9.99</v>
      </c>
      <c r="D1149">
        <v>478.98</v>
      </c>
      <c r="E1149">
        <v>400.46</v>
      </c>
      <c r="F1149">
        <f t="shared" si="29"/>
        <v>450.72257425742606</v>
      </c>
      <c r="G1149">
        <f t="shared" si="30"/>
        <v>441.46649999999948</v>
      </c>
    </row>
    <row r="1150" spans="1:7" x14ac:dyDescent="0.3">
      <c r="A1150">
        <v>228.82</v>
      </c>
      <c r="B1150">
        <v>4</v>
      </c>
      <c r="C1150">
        <v>9.9700000000000006</v>
      </c>
      <c r="D1150">
        <v>332.36</v>
      </c>
      <c r="E1150">
        <v>400.73</v>
      </c>
      <c r="F1150">
        <f t="shared" si="29"/>
        <v>451.10970297029735</v>
      </c>
      <c r="G1150">
        <f t="shared" si="30"/>
        <v>441.72065999999944</v>
      </c>
    </row>
    <row r="1151" spans="1:7" x14ac:dyDescent="0.3">
      <c r="A1151">
        <v>229.02</v>
      </c>
      <c r="B1151">
        <v>4</v>
      </c>
      <c r="C1151">
        <v>9.99</v>
      </c>
      <c r="D1151">
        <v>332.36</v>
      </c>
      <c r="E1151">
        <v>400.46</v>
      </c>
      <c r="F1151">
        <f t="shared" ref="F1151:F1214" si="31">AVERAGE(D1101:D1201)</f>
        <v>451.88396039603992</v>
      </c>
      <c r="G1151">
        <f t="shared" si="30"/>
        <v>441.85751999999945</v>
      </c>
    </row>
    <row r="1152" spans="1:7" x14ac:dyDescent="0.3">
      <c r="A1152">
        <v>229.22</v>
      </c>
      <c r="B1152">
        <v>4</v>
      </c>
      <c r="C1152">
        <v>10</v>
      </c>
      <c r="D1152">
        <v>400.78</v>
      </c>
      <c r="E1152">
        <v>400.2</v>
      </c>
      <c r="F1152">
        <f t="shared" si="31"/>
        <v>453.04544554455481</v>
      </c>
      <c r="G1152">
        <f t="shared" si="30"/>
        <v>442.07257999999945</v>
      </c>
    </row>
    <row r="1153" spans="1:7" x14ac:dyDescent="0.3">
      <c r="A1153">
        <v>229.42</v>
      </c>
      <c r="B1153">
        <v>4</v>
      </c>
      <c r="C1153">
        <v>9.99</v>
      </c>
      <c r="D1153">
        <v>410.56</v>
      </c>
      <c r="E1153">
        <v>400.46</v>
      </c>
      <c r="F1153">
        <f t="shared" si="31"/>
        <v>454.11009900990132</v>
      </c>
      <c r="G1153">
        <f t="shared" si="30"/>
        <v>442.3267399999994</v>
      </c>
    </row>
    <row r="1154" spans="1:7" x14ac:dyDescent="0.3">
      <c r="A1154">
        <v>229.62</v>
      </c>
      <c r="B1154">
        <v>4</v>
      </c>
      <c r="C1154">
        <v>10</v>
      </c>
      <c r="D1154">
        <v>400.78</v>
      </c>
      <c r="E1154">
        <v>400.2</v>
      </c>
      <c r="F1154">
        <f t="shared" si="31"/>
        <v>455.36831683168344</v>
      </c>
      <c r="G1154">
        <f t="shared" si="30"/>
        <v>442.7959399999994</v>
      </c>
    </row>
    <row r="1155" spans="1:7" x14ac:dyDescent="0.3">
      <c r="A1155">
        <v>229.82</v>
      </c>
      <c r="B1155">
        <v>4.01</v>
      </c>
      <c r="C1155">
        <v>9.99</v>
      </c>
      <c r="D1155">
        <v>400.78</v>
      </c>
      <c r="E1155">
        <v>400.93</v>
      </c>
      <c r="F1155">
        <f t="shared" si="31"/>
        <v>455.85227722772299</v>
      </c>
      <c r="G1155">
        <f t="shared" si="30"/>
        <v>443.48019999999946</v>
      </c>
    </row>
    <row r="1156" spans="1:7" x14ac:dyDescent="0.3">
      <c r="A1156">
        <v>230.02</v>
      </c>
      <c r="B1156">
        <v>4</v>
      </c>
      <c r="C1156">
        <v>9.99</v>
      </c>
      <c r="D1156">
        <v>351.91</v>
      </c>
      <c r="E1156">
        <v>400.46</v>
      </c>
      <c r="F1156">
        <f t="shared" si="31"/>
        <v>456.43297029702995</v>
      </c>
      <c r="G1156">
        <f t="shared" si="30"/>
        <v>443.9103199999995</v>
      </c>
    </row>
    <row r="1157" spans="1:7" x14ac:dyDescent="0.3">
      <c r="A1157">
        <v>230.22</v>
      </c>
      <c r="B1157">
        <v>4</v>
      </c>
      <c r="C1157">
        <v>9.99</v>
      </c>
      <c r="D1157">
        <v>342.13</v>
      </c>
      <c r="E1157">
        <v>400.46</v>
      </c>
      <c r="F1157">
        <f t="shared" si="31"/>
        <v>457.49762376237641</v>
      </c>
      <c r="G1157">
        <f t="shared" si="30"/>
        <v>444.39907999999957</v>
      </c>
    </row>
    <row r="1158" spans="1:7" x14ac:dyDescent="0.3">
      <c r="A1158">
        <v>230.42</v>
      </c>
      <c r="B1158">
        <v>3.99</v>
      </c>
      <c r="C1158">
        <v>9.99</v>
      </c>
      <c r="D1158">
        <v>381.23</v>
      </c>
      <c r="E1158">
        <v>400</v>
      </c>
      <c r="F1158">
        <f t="shared" si="31"/>
        <v>459.33653465346549</v>
      </c>
      <c r="G1158">
        <f t="shared" si="30"/>
        <v>445.02469999999954</v>
      </c>
    </row>
    <row r="1159" spans="1:7" x14ac:dyDescent="0.3">
      <c r="A1159">
        <v>230.62</v>
      </c>
      <c r="B1159">
        <v>4</v>
      </c>
      <c r="C1159">
        <v>9.99</v>
      </c>
      <c r="D1159">
        <v>361.68</v>
      </c>
      <c r="E1159">
        <v>400.46</v>
      </c>
      <c r="F1159">
        <f t="shared" si="31"/>
        <v>462.04643564356439</v>
      </c>
      <c r="G1159">
        <f t="shared" ref="G1159:G1222" si="32">AVERAGE(D909:D1408)</f>
        <v>445.92401999999953</v>
      </c>
    </row>
    <row r="1160" spans="1:7" x14ac:dyDescent="0.3">
      <c r="A1160">
        <v>230.82</v>
      </c>
      <c r="B1160">
        <v>4</v>
      </c>
      <c r="C1160">
        <v>9.99</v>
      </c>
      <c r="D1160">
        <v>400.78</v>
      </c>
      <c r="E1160">
        <v>400.46</v>
      </c>
      <c r="F1160">
        <f t="shared" si="31"/>
        <v>464.56287128712876</v>
      </c>
      <c r="G1160">
        <f t="shared" si="32"/>
        <v>446.84287999999952</v>
      </c>
    </row>
    <row r="1161" spans="1:7" x14ac:dyDescent="0.3">
      <c r="A1161">
        <v>231.02</v>
      </c>
      <c r="B1161">
        <v>4</v>
      </c>
      <c r="C1161">
        <v>9.99</v>
      </c>
      <c r="D1161">
        <v>430.11</v>
      </c>
      <c r="E1161">
        <v>400.46</v>
      </c>
      <c r="F1161">
        <f t="shared" si="31"/>
        <v>465.62752475247521</v>
      </c>
      <c r="G1161">
        <f t="shared" si="32"/>
        <v>447.48803999999956</v>
      </c>
    </row>
    <row r="1162" spans="1:7" x14ac:dyDescent="0.3">
      <c r="A1162">
        <v>231.22</v>
      </c>
      <c r="B1162">
        <v>4</v>
      </c>
      <c r="C1162">
        <v>9.99</v>
      </c>
      <c r="D1162">
        <v>508.31</v>
      </c>
      <c r="E1162">
        <v>400.46</v>
      </c>
      <c r="F1162">
        <f t="shared" si="31"/>
        <v>466.0146534653465</v>
      </c>
      <c r="G1162">
        <f t="shared" si="32"/>
        <v>448.07453999999956</v>
      </c>
    </row>
    <row r="1163" spans="1:7" x14ac:dyDescent="0.3">
      <c r="A1163">
        <v>231.42</v>
      </c>
      <c r="B1163">
        <v>4</v>
      </c>
      <c r="C1163">
        <v>9.99</v>
      </c>
      <c r="D1163">
        <v>566.96</v>
      </c>
      <c r="E1163">
        <v>400.46</v>
      </c>
      <c r="F1163">
        <f t="shared" si="31"/>
        <v>466.20821782178217</v>
      </c>
      <c r="G1163">
        <f t="shared" si="32"/>
        <v>448.6219399999996</v>
      </c>
    </row>
    <row r="1164" spans="1:7" x14ac:dyDescent="0.3">
      <c r="A1164">
        <v>231.62</v>
      </c>
      <c r="B1164">
        <v>4</v>
      </c>
      <c r="C1164">
        <v>10</v>
      </c>
      <c r="D1164">
        <v>635.39</v>
      </c>
      <c r="E1164">
        <v>400.2</v>
      </c>
      <c r="F1164">
        <f t="shared" si="31"/>
        <v>466.69207920792076</v>
      </c>
      <c r="G1164">
        <f t="shared" si="32"/>
        <v>449.26709999999957</v>
      </c>
    </row>
    <row r="1165" spans="1:7" x14ac:dyDescent="0.3">
      <c r="A1165">
        <v>231.82</v>
      </c>
      <c r="B1165">
        <v>4</v>
      </c>
      <c r="C1165">
        <v>9.99</v>
      </c>
      <c r="D1165">
        <v>615.84</v>
      </c>
      <c r="E1165">
        <v>400.46</v>
      </c>
      <c r="F1165">
        <f t="shared" si="31"/>
        <v>467.17603960396036</v>
      </c>
      <c r="G1165">
        <f t="shared" si="32"/>
        <v>449.87315999999959</v>
      </c>
    </row>
    <row r="1166" spans="1:7" x14ac:dyDescent="0.3">
      <c r="A1166">
        <v>232.02</v>
      </c>
      <c r="B1166">
        <v>4</v>
      </c>
      <c r="C1166">
        <v>9.99</v>
      </c>
      <c r="D1166">
        <v>518.08000000000004</v>
      </c>
      <c r="E1166">
        <v>400.46</v>
      </c>
      <c r="F1166">
        <f t="shared" si="31"/>
        <v>467.56316831683159</v>
      </c>
      <c r="G1166">
        <f t="shared" si="32"/>
        <v>449.95135999999957</v>
      </c>
    </row>
    <row r="1167" spans="1:7" x14ac:dyDescent="0.3">
      <c r="A1167">
        <v>232.22</v>
      </c>
      <c r="B1167">
        <v>4</v>
      </c>
      <c r="C1167">
        <v>9.99</v>
      </c>
      <c r="D1167">
        <v>420.33</v>
      </c>
      <c r="E1167">
        <v>400.46</v>
      </c>
      <c r="F1167">
        <f t="shared" si="31"/>
        <v>467.85356435643564</v>
      </c>
      <c r="G1167">
        <f t="shared" si="32"/>
        <v>449.75585999999964</v>
      </c>
    </row>
    <row r="1168" spans="1:7" x14ac:dyDescent="0.3">
      <c r="A1168">
        <v>232.42</v>
      </c>
      <c r="B1168">
        <v>4</v>
      </c>
      <c r="C1168">
        <v>9.99</v>
      </c>
      <c r="D1168">
        <v>410.56</v>
      </c>
      <c r="E1168">
        <v>400.46</v>
      </c>
      <c r="F1168">
        <f t="shared" si="31"/>
        <v>467.95039603960385</v>
      </c>
      <c r="G1168">
        <f t="shared" si="32"/>
        <v>449.46261999999967</v>
      </c>
    </row>
    <row r="1169" spans="1:7" x14ac:dyDescent="0.3">
      <c r="A1169">
        <v>232.62</v>
      </c>
      <c r="B1169">
        <v>4</v>
      </c>
      <c r="C1169">
        <v>9.99</v>
      </c>
      <c r="D1169">
        <v>430.11</v>
      </c>
      <c r="E1169">
        <v>400.46</v>
      </c>
      <c r="F1169">
        <f t="shared" si="31"/>
        <v>468.04722772277216</v>
      </c>
      <c r="G1169">
        <f t="shared" si="32"/>
        <v>449.22801999999973</v>
      </c>
    </row>
    <row r="1170" spans="1:7" x14ac:dyDescent="0.3">
      <c r="A1170">
        <v>232.82</v>
      </c>
      <c r="B1170">
        <v>4</v>
      </c>
      <c r="C1170">
        <v>9.99</v>
      </c>
      <c r="D1170">
        <v>498.53</v>
      </c>
      <c r="E1170">
        <v>400.46</v>
      </c>
      <c r="F1170">
        <f t="shared" si="31"/>
        <v>468.14405940594054</v>
      </c>
      <c r="G1170">
        <f t="shared" si="32"/>
        <v>449.14981999999969</v>
      </c>
    </row>
    <row r="1171" spans="1:7" x14ac:dyDescent="0.3">
      <c r="A1171">
        <v>233.02</v>
      </c>
      <c r="B1171">
        <v>4</v>
      </c>
      <c r="C1171">
        <v>10</v>
      </c>
      <c r="D1171">
        <v>518.08000000000004</v>
      </c>
      <c r="E1171">
        <v>400.2</v>
      </c>
      <c r="F1171">
        <f t="shared" si="31"/>
        <v>467.95049504950492</v>
      </c>
      <c r="G1171">
        <f t="shared" si="32"/>
        <v>449.38441999999969</v>
      </c>
    </row>
    <row r="1172" spans="1:7" x14ac:dyDescent="0.3">
      <c r="A1172">
        <v>233.22</v>
      </c>
      <c r="B1172">
        <v>4</v>
      </c>
      <c r="C1172">
        <v>9.99</v>
      </c>
      <c r="D1172">
        <v>518.08000000000004</v>
      </c>
      <c r="E1172">
        <v>400.46</v>
      </c>
      <c r="F1172">
        <f t="shared" si="31"/>
        <v>467.36980198019802</v>
      </c>
      <c r="G1172">
        <f t="shared" si="32"/>
        <v>449.73631999999964</v>
      </c>
    </row>
    <row r="1173" spans="1:7" x14ac:dyDescent="0.3">
      <c r="A1173">
        <v>233.42</v>
      </c>
      <c r="B1173">
        <v>4</v>
      </c>
      <c r="C1173">
        <v>9.99</v>
      </c>
      <c r="D1173">
        <v>478.98</v>
      </c>
      <c r="E1173">
        <v>400.46</v>
      </c>
      <c r="F1173">
        <f t="shared" si="31"/>
        <v>466.40198019801977</v>
      </c>
      <c r="G1173">
        <f t="shared" si="32"/>
        <v>450.10777999999971</v>
      </c>
    </row>
    <row r="1174" spans="1:7" x14ac:dyDescent="0.3">
      <c r="A1174">
        <v>233.62</v>
      </c>
      <c r="B1174">
        <v>4</v>
      </c>
      <c r="C1174">
        <v>9.99</v>
      </c>
      <c r="D1174">
        <v>469.21</v>
      </c>
      <c r="E1174">
        <v>400.46</v>
      </c>
      <c r="F1174">
        <f t="shared" si="31"/>
        <v>465.24059405940596</v>
      </c>
      <c r="G1174">
        <f t="shared" si="32"/>
        <v>450.42057999999969</v>
      </c>
    </row>
    <row r="1175" spans="1:7" x14ac:dyDescent="0.3">
      <c r="A1175">
        <v>233.82</v>
      </c>
      <c r="B1175">
        <v>4</v>
      </c>
      <c r="C1175">
        <v>9.99</v>
      </c>
      <c r="D1175">
        <v>478.98</v>
      </c>
      <c r="E1175">
        <v>400.46</v>
      </c>
      <c r="F1175">
        <f t="shared" si="31"/>
        <v>464.46633663366333</v>
      </c>
      <c r="G1175">
        <f t="shared" si="32"/>
        <v>450.81157999999965</v>
      </c>
    </row>
    <row r="1176" spans="1:7" x14ac:dyDescent="0.3">
      <c r="A1176">
        <v>234.02</v>
      </c>
      <c r="B1176">
        <v>4</v>
      </c>
      <c r="C1176">
        <v>9.99</v>
      </c>
      <c r="D1176">
        <v>420.33</v>
      </c>
      <c r="E1176">
        <v>400.46</v>
      </c>
      <c r="F1176">
        <f t="shared" si="31"/>
        <v>464.0792079207921</v>
      </c>
      <c r="G1176">
        <f t="shared" si="32"/>
        <v>451.33943999999957</v>
      </c>
    </row>
    <row r="1177" spans="1:7" x14ac:dyDescent="0.3">
      <c r="A1177">
        <v>234.22</v>
      </c>
      <c r="B1177">
        <v>4</v>
      </c>
      <c r="C1177">
        <v>9.99</v>
      </c>
      <c r="D1177">
        <v>381.23</v>
      </c>
      <c r="E1177">
        <v>400.46</v>
      </c>
      <c r="F1177">
        <f t="shared" si="31"/>
        <v>464.17594059405945</v>
      </c>
      <c r="G1177">
        <f t="shared" si="32"/>
        <v>451.78909999999956</v>
      </c>
    </row>
    <row r="1178" spans="1:7" x14ac:dyDescent="0.3">
      <c r="A1178">
        <v>234.42</v>
      </c>
      <c r="B1178">
        <v>4</v>
      </c>
      <c r="C1178">
        <v>9.99</v>
      </c>
      <c r="D1178">
        <v>351.91</v>
      </c>
      <c r="E1178">
        <v>400.46</v>
      </c>
      <c r="F1178">
        <f t="shared" si="31"/>
        <v>463.98237623762384</v>
      </c>
      <c r="G1178">
        <f t="shared" si="32"/>
        <v>451.90639999999962</v>
      </c>
    </row>
    <row r="1179" spans="1:7" x14ac:dyDescent="0.3">
      <c r="A1179">
        <v>234.62</v>
      </c>
      <c r="B1179">
        <v>4</v>
      </c>
      <c r="C1179">
        <v>10</v>
      </c>
      <c r="D1179">
        <v>381.23</v>
      </c>
      <c r="E1179">
        <v>400.2</v>
      </c>
      <c r="F1179">
        <f t="shared" si="31"/>
        <v>463.78881188118817</v>
      </c>
      <c r="G1179">
        <f t="shared" si="32"/>
        <v>451.86729999999955</v>
      </c>
    </row>
    <row r="1180" spans="1:7" x14ac:dyDescent="0.3">
      <c r="A1180">
        <v>234.82</v>
      </c>
      <c r="B1180">
        <v>4</v>
      </c>
      <c r="C1180">
        <v>9.99</v>
      </c>
      <c r="D1180">
        <v>400.78</v>
      </c>
      <c r="E1180">
        <v>400.46</v>
      </c>
      <c r="F1180">
        <f t="shared" si="31"/>
        <v>463.20811881188121</v>
      </c>
      <c r="G1180">
        <f t="shared" si="32"/>
        <v>451.88683999999955</v>
      </c>
    </row>
    <row r="1181" spans="1:7" x14ac:dyDescent="0.3">
      <c r="A1181">
        <v>235.02</v>
      </c>
      <c r="B1181">
        <v>4</v>
      </c>
      <c r="C1181">
        <v>10</v>
      </c>
      <c r="D1181">
        <v>391.01</v>
      </c>
      <c r="E1181">
        <v>400.2</v>
      </c>
      <c r="F1181">
        <f t="shared" si="31"/>
        <v>462.82099009900998</v>
      </c>
      <c r="G1181">
        <f t="shared" si="32"/>
        <v>452.0041399999995</v>
      </c>
    </row>
    <row r="1182" spans="1:7" x14ac:dyDescent="0.3">
      <c r="A1182">
        <v>235.22</v>
      </c>
      <c r="B1182">
        <v>4</v>
      </c>
      <c r="C1182">
        <v>9.99</v>
      </c>
      <c r="D1182">
        <v>381.23</v>
      </c>
      <c r="E1182">
        <v>400.46</v>
      </c>
      <c r="F1182">
        <f t="shared" si="31"/>
        <v>462.82099009900998</v>
      </c>
      <c r="G1182">
        <f t="shared" si="32"/>
        <v>452.10187999999948</v>
      </c>
    </row>
    <row r="1183" spans="1:7" x14ac:dyDescent="0.3">
      <c r="A1183">
        <v>235.42</v>
      </c>
      <c r="B1183">
        <v>4</v>
      </c>
      <c r="C1183">
        <v>9.99</v>
      </c>
      <c r="D1183">
        <v>371.46</v>
      </c>
      <c r="E1183">
        <v>400.46</v>
      </c>
      <c r="F1183">
        <f t="shared" si="31"/>
        <v>462.91782178217835</v>
      </c>
      <c r="G1183">
        <f t="shared" si="32"/>
        <v>452.21917999999954</v>
      </c>
    </row>
    <row r="1184" spans="1:7" x14ac:dyDescent="0.3">
      <c r="A1184">
        <v>235.62</v>
      </c>
      <c r="B1184">
        <v>4</v>
      </c>
      <c r="C1184">
        <v>9.99</v>
      </c>
      <c r="D1184">
        <v>371.46</v>
      </c>
      <c r="E1184">
        <v>400.46</v>
      </c>
      <c r="F1184">
        <f t="shared" si="31"/>
        <v>463.69207920792093</v>
      </c>
      <c r="G1184">
        <f t="shared" si="32"/>
        <v>452.25827999999956</v>
      </c>
    </row>
    <row r="1185" spans="1:7" x14ac:dyDescent="0.3">
      <c r="A1185">
        <v>235.82</v>
      </c>
      <c r="B1185">
        <v>4</v>
      </c>
      <c r="C1185">
        <v>9.99</v>
      </c>
      <c r="D1185">
        <v>400.78</v>
      </c>
      <c r="E1185">
        <v>400.46</v>
      </c>
      <c r="F1185">
        <f t="shared" si="31"/>
        <v>464.4663366336635</v>
      </c>
      <c r="G1185">
        <f t="shared" si="32"/>
        <v>452.3364799999996</v>
      </c>
    </row>
    <row r="1186" spans="1:7" x14ac:dyDescent="0.3">
      <c r="A1186">
        <v>236.02</v>
      </c>
      <c r="B1186">
        <v>4</v>
      </c>
      <c r="C1186">
        <v>9.99</v>
      </c>
      <c r="D1186">
        <v>430.11</v>
      </c>
      <c r="E1186">
        <v>400.46</v>
      </c>
      <c r="F1186">
        <f t="shared" si="31"/>
        <v>464.56316831683171</v>
      </c>
      <c r="G1186">
        <f t="shared" si="32"/>
        <v>452.51243999999963</v>
      </c>
    </row>
    <row r="1187" spans="1:7" x14ac:dyDescent="0.3">
      <c r="A1187">
        <v>236.22</v>
      </c>
      <c r="B1187">
        <v>4</v>
      </c>
      <c r="C1187">
        <v>9.99</v>
      </c>
      <c r="D1187">
        <v>488.76</v>
      </c>
      <c r="E1187">
        <v>400.46</v>
      </c>
      <c r="F1187">
        <f t="shared" si="31"/>
        <v>464.4663366336635</v>
      </c>
      <c r="G1187">
        <f t="shared" si="32"/>
        <v>452.78613999999959</v>
      </c>
    </row>
    <row r="1188" spans="1:7" x14ac:dyDescent="0.3">
      <c r="A1188">
        <v>236.42</v>
      </c>
      <c r="B1188">
        <v>4</v>
      </c>
      <c r="C1188">
        <v>9.99</v>
      </c>
      <c r="D1188">
        <v>527.86</v>
      </c>
      <c r="E1188">
        <v>400.46</v>
      </c>
      <c r="F1188">
        <f t="shared" si="31"/>
        <v>463.98237623762401</v>
      </c>
      <c r="G1188">
        <f t="shared" si="32"/>
        <v>453.13803999999965</v>
      </c>
    </row>
    <row r="1189" spans="1:7" x14ac:dyDescent="0.3">
      <c r="A1189">
        <v>236.62</v>
      </c>
      <c r="B1189">
        <v>4</v>
      </c>
      <c r="C1189">
        <v>9.99</v>
      </c>
      <c r="D1189">
        <v>557.17999999999995</v>
      </c>
      <c r="E1189">
        <v>400.46</v>
      </c>
      <c r="F1189">
        <f t="shared" si="31"/>
        <v>462.91772277227744</v>
      </c>
      <c r="G1189">
        <f t="shared" si="32"/>
        <v>453.52903999999955</v>
      </c>
    </row>
    <row r="1190" spans="1:7" x14ac:dyDescent="0.3">
      <c r="A1190">
        <v>236.82</v>
      </c>
      <c r="B1190">
        <v>4</v>
      </c>
      <c r="C1190">
        <v>9.99</v>
      </c>
      <c r="D1190">
        <v>498.53</v>
      </c>
      <c r="E1190">
        <v>400.46</v>
      </c>
      <c r="F1190">
        <f t="shared" si="31"/>
        <v>460.98198019802004</v>
      </c>
      <c r="G1190">
        <f t="shared" si="32"/>
        <v>453.70499999999953</v>
      </c>
    </row>
    <row r="1191" spans="1:7" x14ac:dyDescent="0.3">
      <c r="A1191">
        <v>237.02</v>
      </c>
      <c r="B1191">
        <v>4</v>
      </c>
      <c r="C1191">
        <v>9.99</v>
      </c>
      <c r="D1191">
        <v>439.88</v>
      </c>
      <c r="E1191">
        <v>400.46</v>
      </c>
      <c r="F1191">
        <f t="shared" si="31"/>
        <v>458.27198019802</v>
      </c>
      <c r="G1191">
        <f t="shared" si="32"/>
        <v>453.9982599999995</v>
      </c>
    </row>
    <row r="1192" spans="1:7" x14ac:dyDescent="0.3">
      <c r="A1192">
        <v>237.22</v>
      </c>
      <c r="B1192">
        <v>4</v>
      </c>
      <c r="C1192">
        <v>9.99</v>
      </c>
      <c r="D1192">
        <v>391.01</v>
      </c>
      <c r="E1192">
        <v>400.46</v>
      </c>
      <c r="F1192">
        <f t="shared" si="31"/>
        <v>456.2395049504953</v>
      </c>
      <c r="G1192">
        <f t="shared" si="32"/>
        <v>454.25239999999951</v>
      </c>
    </row>
    <row r="1193" spans="1:7" x14ac:dyDescent="0.3">
      <c r="A1193">
        <v>237.42</v>
      </c>
      <c r="B1193">
        <v>4</v>
      </c>
      <c r="C1193">
        <v>9.99</v>
      </c>
      <c r="D1193">
        <v>361.68</v>
      </c>
      <c r="E1193">
        <v>400.46</v>
      </c>
      <c r="F1193">
        <f t="shared" si="31"/>
        <v>455.56198019802002</v>
      </c>
      <c r="G1193">
        <f t="shared" si="32"/>
        <v>454.60429999999945</v>
      </c>
    </row>
    <row r="1194" spans="1:7" x14ac:dyDescent="0.3">
      <c r="A1194">
        <v>237.62</v>
      </c>
      <c r="B1194">
        <v>4</v>
      </c>
      <c r="C1194">
        <v>9.99</v>
      </c>
      <c r="D1194">
        <v>371.46</v>
      </c>
      <c r="E1194">
        <v>400.46</v>
      </c>
      <c r="F1194">
        <f t="shared" si="31"/>
        <v>455.07801980198047</v>
      </c>
      <c r="G1194">
        <f t="shared" si="32"/>
        <v>455.17125999999945</v>
      </c>
    </row>
    <row r="1195" spans="1:7" x14ac:dyDescent="0.3">
      <c r="A1195">
        <v>237.82</v>
      </c>
      <c r="B1195">
        <v>4</v>
      </c>
      <c r="C1195">
        <v>9.9700000000000006</v>
      </c>
      <c r="D1195">
        <v>371.46</v>
      </c>
      <c r="E1195">
        <v>400.73</v>
      </c>
      <c r="F1195">
        <f t="shared" si="31"/>
        <v>454.01346534653487</v>
      </c>
      <c r="G1195">
        <f t="shared" si="32"/>
        <v>455.95327999999944</v>
      </c>
    </row>
    <row r="1196" spans="1:7" x14ac:dyDescent="0.3">
      <c r="A1196">
        <v>238.02</v>
      </c>
      <c r="B1196">
        <v>4</v>
      </c>
      <c r="C1196">
        <v>9.99</v>
      </c>
      <c r="D1196">
        <v>361.68</v>
      </c>
      <c r="E1196">
        <v>400.46</v>
      </c>
      <c r="F1196">
        <f t="shared" si="31"/>
        <v>451.88425742574282</v>
      </c>
      <c r="G1196">
        <f t="shared" si="32"/>
        <v>456.50067999999953</v>
      </c>
    </row>
    <row r="1197" spans="1:7" x14ac:dyDescent="0.3">
      <c r="A1197">
        <v>238.22</v>
      </c>
      <c r="B1197">
        <v>4</v>
      </c>
      <c r="C1197">
        <v>9.99</v>
      </c>
      <c r="D1197">
        <v>371.46</v>
      </c>
      <c r="E1197">
        <v>400.46</v>
      </c>
      <c r="F1197">
        <f t="shared" si="31"/>
        <v>449.65821782178244</v>
      </c>
      <c r="G1197">
        <f t="shared" si="32"/>
        <v>456.71573999999953</v>
      </c>
    </row>
    <row r="1198" spans="1:7" x14ac:dyDescent="0.3">
      <c r="A1198">
        <v>238.42</v>
      </c>
      <c r="B1198">
        <v>4</v>
      </c>
      <c r="C1198">
        <v>9.9700000000000006</v>
      </c>
      <c r="D1198">
        <v>400.78</v>
      </c>
      <c r="E1198">
        <v>400.73</v>
      </c>
      <c r="F1198">
        <f t="shared" si="31"/>
        <v>447.62584158415871</v>
      </c>
      <c r="G1198">
        <f t="shared" si="32"/>
        <v>456.91123999999951</v>
      </c>
    </row>
    <row r="1199" spans="1:7" x14ac:dyDescent="0.3">
      <c r="A1199">
        <v>238.62</v>
      </c>
      <c r="B1199">
        <v>4</v>
      </c>
      <c r="C1199">
        <v>9.99</v>
      </c>
      <c r="D1199">
        <v>391.01</v>
      </c>
      <c r="E1199">
        <v>400.46</v>
      </c>
      <c r="F1199">
        <f t="shared" si="31"/>
        <v>445.59336633663389</v>
      </c>
      <c r="G1199">
        <f t="shared" si="32"/>
        <v>457.04807999999952</v>
      </c>
    </row>
    <row r="1200" spans="1:7" x14ac:dyDescent="0.3">
      <c r="A1200">
        <v>238.82</v>
      </c>
      <c r="B1200">
        <v>3.99</v>
      </c>
      <c r="C1200">
        <v>10</v>
      </c>
      <c r="D1200">
        <v>430.11</v>
      </c>
      <c r="E1200">
        <v>399.73</v>
      </c>
      <c r="F1200">
        <f t="shared" si="31"/>
        <v>444.52881188118835</v>
      </c>
      <c r="G1200">
        <f t="shared" si="32"/>
        <v>457.08717999999953</v>
      </c>
    </row>
    <row r="1201" spans="1:7" x14ac:dyDescent="0.3">
      <c r="A1201">
        <v>239.02</v>
      </c>
      <c r="B1201">
        <v>4</v>
      </c>
      <c r="C1201">
        <v>9.99</v>
      </c>
      <c r="D1201">
        <v>518.08000000000004</v>
      </c>
      <c r="E1201">
        <v>400.46</v>
      </c>
      <c r="F1201">
        <f t="shared" si="31"/>
        <v>445.10950495049525</v>
      </c>
      <c r="G1201">
        <f t="shared" si="32"/>
        <v>457.22403999999949</v>
      </c>
    </row>
    <row r="1202" spans="1:7" x14ac:dyDescent="0.3">
      <c r="A1202">
        <v>239.22</v>
      </c>
      <c r="B1202">
        <v>4</v>
      </c>
      <c r="C1202">
        <v>9.99</v>
      </c>
      <c r="D1202">
        <v>576.74</v>
      </c>
      <c r="E1202">
        <v>400.46</v>
      </c>
      <c r="F1202">
        <f t="shared" si="31"/>
        <v>445.78693069306951</v>
      </c>
      <c r="G1202">
        <f t="shared" si="32"/>
        <v>457.53683999999959</v>
      </c>
    </row>
    <row r="1203" spans="1:7" x14ac:dyDescent="0.3">
      <c r="A1203">
        <v>239.42</v>
      </c>
      <c r="B1203">
        <v>4</v>
      </c>
      <c r="C1203">
        <v>9.99</v>
      </c>
      <c r="D1203">
        <v>576.74</v>
      </c>
      <c r="E1203">
        <v>400.46</v>
      </c>
      <c r="F1203">
        <f t="shared" si="31"/>
        <v>445.78693069306939</v>
      </c>
      <c r="G1203">
        <f t="shared" si="32"/>
        <v>457.69323999999961</v>
      </c>
    </row>
    <row r="1204" spans="1:7" x14ac:dyDescent="0.3">
      <c r="A1204">
        <v>239.62</v>
      </c>
      <c r="B1204">
        <v>4</v>
      </c>
      <c r="C1204">
        <v>9.99</v>
      </c>
      <c r="D1204">
        <v>576.74</v>
      </c>
      <c r="E1204">
        <v>400.46</v>
      </c>
      <c r="F1204">
        <f t="shared" si="31"/>
        <v>445.39980198019816</v>
      </c>
      <c r="G1204">
        <f t="shared" si="32"/>
        <v>457.69323999999955</v>
      </c>
    </row>
    <row r="1205" spans="1:7" x14ac:dyDescent="0.3">
      <c r="A1205">
        <v>239.82</v>
      </c>
      <c r="B1205">
        <v>4</v>
      </c>
      <c r="C1205">
        <v>9.9700000000000006</v>
      </c>
      <c r="D1205">
        <v>508.31</v>
      </c>
      <c r="E1205">
        <v>400.73</v>
      </c>
      <c r="F1205">
        <f t="shared" si="31"/>
        <v>445.20623762376255</v>
      </c>
      <c r="G1205">
        <f t="shared" si="32"/>
        <v>457.90829999999954</v>
      </c>
    </row>
    <row r="1206" spans="1:7" x14ac:dyDescent="0.3">
      <c r="A1206">
        <v>240.02</v>
      </c>
      <c r="B1206">
        <v>4</v>
      </c>
      <c r="C1206">
        <v>9.9700000000000006</v>
      </c>
      <c r="D1206">
        <v>527.86</v>
      </c>
      <c r="E1206">
        <v>400.73</v>
      </c>
      <c r="F1206">
        <f t="shared" si="31"/>
        <v>445.39980198019822</v>
      </c>
      <c r="G1206">
        <f t="shared" si="32"/>
        <v>458.24065999999959</v>
      </c>
    </row>
    <row r="1207" spans="1:7" x14ac:dyDescent="0.3">
      <c r="A1207">
        <v>240.22</v>
      </c>
      <c r="B1207">
        <v>4</v>
      </c>
      <c r="C1207">
        <v>9.99</v>
      </c>
      <c r="D1207">
        <v>576.74</v>
      </c>
      <c r="E1207">
        <v>400.46</v>
      </c>
      <c r="F1207">
        <f t="shared" si="31"/>
        <v>447.14188118811887</v>
      </c>
      <c r="G1207">
        <f t="shared" si="32"/>
        <v>458.74895999999961</v>
      </c>
    </row>
    <row r="1208" spans="1:7" x14ac:dyDescent="0.3">
      <c r="A1208">
        <v>240.42</v>
      </c>
      <c r="B1208">
        <v>4</v>
      </c>
      <c r="C1208">
        <v>9.99</v>
      </c>
      <c r="D1208">
        <v>606.05999999999995</v>
      </c>
      <c r="E1208">
        <v>400.46</v>
      </c>
      <c r="F1208">
        <f t="shared" si="31"/>
        <v>450.43257425742593</v>
      </c>
      <c r="G1208">
        <f t="shared" si="32"/>
        <v>459.27681999999959</v>
      </c>
    </row>
    <row r="1209" spans="1:7" x14ac:dyDescent="0.3">
      <c r="A1209">
        <v>240.62</v>
      </c>
      <c r="B1209">
        <v>4</v>
      </c>
      <c r="C1209">
        <v>9.99</v>
      </c>
      <c r="D1209">
        <v>664.71</v>
      </c>
      <c r="E1209">
        <v>400.46</v>
      </c>
      <c r="F1209">
        <f t="shared" si="31"/>
        <v>453.82000000000016</v>
      </c>
      <c r="G1209">
        <f t="shared" si="32"/>
        <v>459.23771999999957</v>
      </c>
    </row>
    <row r="1210" spans="1:7" x14ac:dyDescent="0.3">
      <c r="A1210">
        <v>240.82</v>
      </c>
      <c r="B1210">
        <v>4</v>
      </c>
      <c r="C1210">
        <v>9.99</v>
      </c>
      <c r="D1210">
        <v>635.39</v>
      </c>
      <c r="E1210">
        <v>400.46</v>
      </c>
      <c r="F1210">
        <f t="shared" si="31"/>
        <v>457.40099009901007</v>
      </c>
      <c r="G1210">
        <f t="shared" si="32"/>
        <v>459.27681999999959</v>
      </c>
    </row>
    <row r="1211" spans="1:7" x14ac:dyDescent="0.3">
      <c r="A1211">
        <v>241.02</v>
      </c>
      <c r="B1211">
        <v>4</v>
      </c>
      <c r="C1211">
        <v>10</v>
      </c>
      <c r="D1211">
        <v>527.86</v>
      </c>
      <c r="E1211">
        <v>400.2</v>
      </c>
      <c r="F1211">
        <f t="shared" si="31"/>
        <v>463.2080198019803</v>
      </c>
      <c r="G1211">
        <f t="shared" si="32"/>
        <v>459.43321999999961</v>
      </c>
    </row>
    <row r="1212" spans="1:7" x14ac:dyDescent="0.3">
      <c r="A1212">
        <v>241.22</v>
      </c>
      <c r="B1212">
        <v>4</v>
      </c>
      <c r="C1212">
        <v>9.99</v>
      </c>
      <c r="D1212">
        <v>430.11</v>
      </c>
      <c r="E1212">
        <v>400.46</v>
      </c>
      <c r="F1212">
        <f t="shared" si="31"/>
        <v>474.82207920792092</v>
      </c>
      <c r="G1212">
        <f t="shared" si="32"/>
        <v>459.7264799999997</v>
      </c>
    </row>
    <row r="1213" spans="1:7" x14ac:dyDescent="0.3">
      <c r="A1213">
        <v>241.42</v>
      </c>
      <c r="B1213">
        <v>4</v>
      </c>
      <c r="C1213">
        <v>9.99</v>
      </c>
      <c r="D1213">
        <v>410.56</v>
      </c>
      <c r="E1213">
        <v>400.46</v>
      </c>
      <c r="F1213">
        <f t="shared" si="31"/>
        <v>488.08148514851507</v>
      </c>
      <c r="G1213">
        <f t="shared" si="32"/>
        <v>460.13703999999967</v>
      </c>
    </row>
    <row r="1214" spans="1:7" x14ac:dyDescent="0.3">
      <c r="A1214">
        <v>241.62</v>
      </c>
      <c r="B1214">
        <v>4</v>
      </c>
      <c r="C1214">
        <v>9.99</v>
      </c>
      <c r="D1214">
        <v>420.33</v>
      </c>
      <c r="E1214">
        <v>400.46</v>
      </c>
      <c r="F1214">
        <f t="shared" si="31"/>
        <v>487.59752475247546</v>
      </c>
      <c r="G1214">
        <f t="shared" si="32"/>
        <v>460.50849999999974</v>
      </c>
    </row>
    <row r="1215" spans="1:7" x14ac:dyDescent="0.3">
      <c r="A1215">
        <v>241.82</v>
      </c>
      <c r="B1215">
        <v>4</v>
      </c>
      <c r="C1215">
        <v>9.99</v>
      </c>
      <c r="D1215">
        <v>449.66</v>
      </c>
      <c r="E1215">
        <v>400.46</v>
      </c>
      <c r="F1215">
        <f t="shared" ref="F1215:F1278" si="33">AVERAGE(D1165:D1265)</f>
        <v>485.56504950495071</v>
      </c>
      <c r="G1215">
        <f t="shared" si="32"/>
        <v>460.95815999999974</v>
      </c>
    </row>
    <row r="1216" spans="1:7" x14ac:dyDescent="0.3">
      <c r="A1216">
        <v>242.02</v>
      </c>
      <c r="B1216">
        <v>4</v>
      </c>
      <c r="C1216">
        <v>9.99</v>
      </c>
      <c r="D1216">
        <v>430.11</v>
      </c>
      <c r="E1216">
        <v>400.46</v>
      </c>
      <c r="F1216">
        <f t="shared" si="33"/>
        <v>482.95188118811905</v>
      </c>
      <c r="G1216">
        <f t="shared" si="32"/>
        <v>461.23185999999976</v>
      </c>
    </row>
    <row r="1217" spans="1:7" x14ac:dyDescent="0.3">
      <c r="A1217">
        <v>242.22</v>
      </c>
      <c r="B1217">
        <v>4</v>
      </c>
      <c r="C1217">
        <v>9.99</v>
      </c>
      <c r="D1217">
        <v>449.66</v>
      </c>
      <c r="E1217">
        <v>400.46</v>
      </c>
      <c r="F1217">
        <f t="shared" si="33"/>
        <v>480.62910891089126</v>
      </c>
      <c r="G1217">
        <f t="shared" si="32"/>
        <v>461.19275999999974</v>
      </c>
    </row>
    <row r="1218" spans="1:7" x14ac:dyDescent="0.3">
      <c r="A1218">
        <v>242.42</v>
      </c>
      <c r="B1218">
        <v>4</v>
      </c>
      <c r="C1218">
        <v>9.99</v>
      </c>
      <c r="D1218">
        <v>469.21</v>
      </c>
      <c r="E1218">
        <v>400.46</v>
      </c>
      <c r="F1218">
        <f t="shared" si="33"/>
        <v>479.27415841584173</v>
      </c>
      <c r="G1218">
        <f t="shared" si="32"/>
        <v>461.40779999999972</v>
      </c>
    </row>
    <row r="1219" spans="1:7" x14ac:dyDescent="0.3">
      <c r="A1219">
        <v>242.62</v>
      </c>
      <c r="B1219">
        <v>4</v>
      </c>
      <c r="C1219">
        <v>9.99</v>
      </c>
      <c r="D1219">
        <v>469.21</v>
      </c>
      <c r="E1219">
        <v>400.46</v>
      </c>
      <c r="F1219">
        <f t="shared" si="33"/>
        <v>477.91910891089123</v>
      </c>
      <c r="G1219">
        <f t="shared" si="32"/>
        <v>461.75971999999967</v>
      </c>
    </row>
    <row r="1220" spans="1:7" x14ac:dyDescent="0.3">
      <c r="A1220">
        <v>242.82</v>
      </c>
      <c r="B1220">
        <v>4</v>
      </c>
      <c r="C1220">
        <v>9.99</v>
      </c>
      <c r="D1220">
        <v>488.76</v>
      </c>
      <c r="E1220">
        <v>400.46</v>
      </c>
      <c r="F1220">
        <f t="shared" si="33"/>
        <v>476.66089108910899</v>
      </c>
      <c r="G1220">
        <f t="shared" si="32"/>
        <v>462.2289399999998</v>
      </c>
    </row>
    <row r="1221" spans="1:7" x14ac:dyDescent="0.3">
      <c r="A1221">
        <v>243.02</v>
      </c>
      <c r="B1221">
        <v>4</v>
      </c>
      <c r="C1221">
        <v>9.99</v>
      </c>
      <c r="D1221">
        <v>449.66</v>
      </c>
      <c r="E1221">
        <v>400.46</v>
      </c>
      <c r="F1221">
        <f t="shared" si="33"/>
        <v>474.82207920792086</v>
      </c>
      <c r="G1221">
        <f t="shared" si="32"/>
        <v>462.69813999999974</v>
      </c>
    </row>
    <row r="1222" spans="1:7" x14ac:dyDescent="0.3">
      <c r="A1222">
        <v>243.22</v>
      </c>
      <c r="B1222">
        <v>4</v>
      </c>
      <c r="C1222">
        <v>9.99</v>
      </c>
      <c r="D1222">
        <v>400.78</v>
      </c>
      <c r="E1222">
        <v>400.46</v>
      </c>
      <c r="F1222">
        <f t="shared" si="33"/>
        <v>473.08000000000004</v>
      </c>
      <c r="G1222">
        <f t="shared" si="32"/>
        <v>463.28465999999975</v>
      </c>
    </row>
    <row r="1223" spans="1:7" x14ac:dyDescent="0.3">
      <c r="A1223">
        <v>243.42</v>
      </c>
      <c r="B1223">
        <v>4</v>
      </c>
      <c r="C1223">
        <v>9.99</v>
      </c>
      <c r="D1223">
        <v>361.68</v>
      </c>
      <c r="E1223">
        <v>400.46</v>
      </c>
      <c r="F1223">
        <f t="shared" si="33"/>
        <v>471.43475247524765</v>
      </c>
      <c r="G1223">
        <f t="shared" ref="G1223:G1286" si="34">AVERAGE(D973:D1472)</f>
        <v>464.16441999999967</v>
      </c>
    </row>
    <row r="1224" spans="1:7" x14ac:dyDescent="0.3">
      <c r="A1224">
        <v>243.62</v>
      </c>
      <c r="B1224">
        <v>4</v>
      </c>
      <c r="C1224">
        <v>9.99</v>
      </c>
      <c r="D1224">
        <v>293.26</v>
      </c>
      <c r="E1224">
        <v>400.46</v>
      </c>
      <c r="F1224">
        <f t="shared" si="33"/>
        <v>470.07980198019806</v>
      </c>
      <c r="G1224">
        <f t="shared" si="34"/>
        <v>464.63363999999973</v>
      </c>
    </row>
    <row r="1225" spans="1:7" x14ac:dyDescent="0.3">
      <c r="A1225">
        <v>243.82</v>
      </c>
      <c r="B1225">
        <v>4</v>
      </c>
      <c r="C1225">
        <v>9.99</v>
      </c>
      <c r="D1225">
        <v>293.26</v>
      </c>
      <c r="E1225">
        <v>400.46</v>
      </c>
      <c r="F1225">
        <f t="shared" si="33"/>
        <v>469.01514851485155</v>
      </c>
      <c r="G1225">
        <f t="shared" si="34"/>
        <v>464.98553999999973</v>
      </c>
    </row>
    <row r="1226" spans="1:7" x14ac:dyDescent="0.3">
      <c r="A1226">
        <v>244.02</v>
      </c>
      <c r="B1226">
        <v>4</v>
      </c>
      <c r="C1226">
        <v>9.99</v>
      </c>
      <c r="D1226">
        <v>312.81</v>
      </c>
      <c r="E1226">
        <v>400.46</v>
      </c>
      <c r="F1226">
        <f t="shared" si="33"/>
        <v>467.75702970297044</v>
      </c>
      <c r="G1226">
        <f t="shared" si="34"/>
        <v>465.35699999999974</v>
      </c>
    </row>
    <row r="1227" spans="1:7" x14ac:dyDescent="0.3">
      <c r="A1227">
        <v>244.22</v>
      </c>
      <c r="B1227">
        <v>4</v>
      </c>
      <c r="C1227">
        <v>9.99</v>
      </c>
      <c r="D1227">
        <v>361.68</v>
      </c>
      <c r="E1227">
        <v>400.46</v>
      </c>
      <c r="F1227">
        <f t="shared" si="33"/>
        <v>466.98277227722781</v>
      </c>
      <c r="G1227">
        <f t="shared" si="34"/>
        <v>465.72845999999976</v>
      </c>
    </row>
    <row r="1228" spans="1:7" x14ac:dyDescent="0.3">
      <c r="A1228">
        <v>244.42</v>
      </c>
      <c r="B1228">
        <v>4</v>
      </c>
      <c r="C1228">
        <v>9.99</v>
      </c>
      <c r="D1228">
        <v>351.91</v>
      </c>
      <c r="E1228">
        <v>400.46</v>
      </c>
      <c r="F1228">
        <f t="shared" si="33"/>
        <v>466.30534653465349</v>
      </c>
      <c r="G1228">
        <f t="shared" si="34"/>
        <v>466.17811999999969</v>
      </c>
    </row>
    <row r="1229" spans="1:7" x14ac:dyDescent="0.3">
      <c r="A1229">
        <v>244.62</v>
      </c>
      <c r="B1229">
        <v>4</v>
      </c>
      <c r="C1229">
        <v>10</v>
      </c>
      <c r="D1229">
        <v>381.23</v>
      </c>
      <c r="E1229">
        <v>400.2</v>
      </c>
      <c r="F1229">
        <f t="shared" si="33"/>
        <v>465.72465346534653</v>
      </c>
      <c r="G1229">
        <f t="shared" si="34"/>
        <v>466.68641999999971</v>
      </c>
    </row>
    <row r="1230" spans="1:7" x14ac:dyDescent="0.3">
      <c r="A1230">
        <v>244.82</v>
      </c>
      <c r="B1230">
        <v>4</v>
      </c>
      <c r="C1230">
        <v>9.99</v>
      </c>
      <c r="D1230">
        <v>391.01</v>
      </c>
      <c r="E1230">
        <v>400.46</v>
      </c>
      <c r="F1230">
        <f t="shared" si="33"/>
        <v>464.85366336633666</v>
      </c>
      <c r="G1230">
        <f t="shared" si="34"/>
        <v>467.13607999999971</v>
      </c>
    </row>
    <row r="1231" spans="1:7" x14ac:dyDescent="0.3">
      <c r="A1231">
        <v>245.02</v>
      </c>
      <c r="B1231">
        <v>4</v>
      </c>
      <c r="C1231">
        <v>10</v>
      </c>
      <c r="D1231">
        <v>420.33</v>
      </c>
      <c r="E1231">
        <v>400.2</v>
      </c>
      <c r="F1231">
        <f t="shared" si="33"/>
        <v>463.59544554455442</v>
      </c>
      <c r="G1231">
        <f t="shared" si="34"/>
        <v>466.94057999999973</v>
      </c>
    </row>
    <row r="1232" spans="1:7" x14ac:dyDescent="0.3">
      <c r="A1232">
        <v>245.22</v>
      </c>
      <c r="B1232">
        <v>4</v>
      </c>
      <c r="C1232">
        <v>9.9700000000000006</v>
      </c>
      <c r="D1232">
        <v>469.21</v>
      </c>
      <c r="E1232">
        <v>400.73</v>
      </c>
      <c r="F1232">
        <f t="shared" si="33"/>
        <v>462.43396039603954</v>
      </c>
      <c r="G1232">
        <f t="shared" si="34"/>
        <v>466.8819399999997</v>
      </c>
    </row>
    <row r="1233" spans="1:7" x14ac:dyDescent="0.3">
      <c r="A1233">
        <v>245.42</v>
      </c>
      <c r="B1233">
        <v>4</v>
      </c>
      <c r="C1233">
        <v>9.99</v>
      </c>
      <c r="D1233">
        <v>527.86</v>
      </c>
      <c r="E1233">
        <v>400.46</v>
      </c>
      <c r="F1233">
        <f t="shared" si="33"/>
        <v>461.36930693069297</v>
      </c>
      <c r="G1233">
        <f t="shared" si="34"/>
        <v>467.1165399999997</v>
      </c>
    </row>
    <row r="1234" spans="1:7" x14ac:dyDescent="0.3">
      <c r="A1234">
        <v>245.62</v>
      </c>
      <c r="B1234">
        <v>4</v>
      </c>
      <c r="C1234">
        <v>9.99</v>
      </c>
      <c r="D1234">
        <v>606.05999999999995</v>
      </c>
      <c r="E1234">
        <v>400.46</v>
      </c>
      <c r="F1234">
        <f t="shared" si="33"/>
        <v>460.30465346534641</v>
      </c>
      <c r="G1234">
        <f t="shared" si="34"/>
        <v>467.52709999999968</v>
      </c>
    </row>
    <row r="1235" spans="1:7" x14ac:dyDescent="0.3">
      <c r="A1235">
        <v>245.82</v>
      </c>
      <c r="B1235">
        <v>4</v>
      </c>
      <c r="C1235">
        <v>9.99</v>
      </c>
      <c r="D1235">
        <v>566.96</v>
      </c>
      <c r="E1235">
        <v>400.46</v>
      </c>
      <c r="F1235">
        <f t="shared" si="33"/>
        <v>459.53039603960389</v>
      </c>
      <c r="G1235">
        <f t="shared" si="34"/>
        <v>468.21135999999967</v>
      </c>
    </row>
    <row r="1236" spans="1:7" x14ac:dyDescent="0.3">
      <c r="A1236">
        <v>246.02</v>
      </c>
      <c r="B1236">
        <v>4</v>
      </c>
      <c r="C1236">
        <v>9.99</v>
      </c>
      <c r="D1236">
        <v>508.31</v>
      </c>
      <c r="E1236">
        <v>400.46</v>
      </c>
      <c r="F1236">
        <f t="shared" si="33"/>
        <v>458.56257425742569</v>
      </c>
      <c r="G1236">
        <f t="shared" si="34"/>
        <v>469.13021999999972</v>
      </c>
    </row>
    <row r="1237" spans="1:7" x14ac:dyDescent="0.3">
      <c r="A1237">
        <v>246.22</v>
      </c>
      <c r="B1237">
        <v>4</v>
      </c>
      <c r="C1237">
        <v>9.99</v>
      </c>
      <c r="D1237">
        <v>478.98</v>
      </c>
      <c r="E1237">
        <v>400.46</v>
      </c>
      <c r="F1237">
        <f t="shared" si="33"/>
        <v>457.40118811881183</v>
      </c>
      <c r="G1237">
        <f t="shared" si="34"/>
        <v>469.91221999999976</v>
      </c>
    </row>
    <row r="1238" spans="1:7" x14ac:dyDescent="0.3">
      <c r="A1238">
        <v>246.42</v>
      </c>
      <c r="B1238">
        <v>4</v>
      </c>
      <c r="C1238">
        <v>9.99</v>
      </c>
      <c r="D1238">
        <v>478.98</v>
      </c>
      <c r="E1238">
        <v>400.46</v>
      </c>
      <c r="F1238">
        <f t="shared" si="33"/>
        <v>455.46554455445539</v>
      </c>
      <c r="G1238">
        <f t="shared" si="34"/>
        <v>469.99041999999974</v>
      </c>
    </row>
    <row r="1239" spans="1:7" x14ac:dyDescent="0.3">
      <c r="A1239">
        <v>246.62</v>
      </c>
      <c r="B1239">
        <v>4</v>
      </c>
      <c r="C1239">
        <v>9.99</v>
      </c>
      <c r="D1239">
        <v>478.98</v>
      </c>
      <c r="E1239">
        <v>400.46</v>
      </c>
      <c r="F1239">
        <f t="shared" si="33"/>
        <v>453.52990099009895</v>
      </c>
      <c r="G1239">
        <f t="shared" si="34"/>
        <v>469.91221999999971</v>
      </c>
    </row>
    <row r="1240" spans="1:7" x14ac:dyDescent="0.3">
      <c r="A1240">
        <v>246.82</v>
      </c>
      <c r="B1240">
        <v>4</v>
      </c>
      <c r="C1240">
        <v>9.99</v>
      </c>
      <c r="D1240">
        <v>498.53</v>
      </c>
      <c r="E1240">
        <v>400.46</v>
      </c>
      <c r="F1240">
        <f t="shared" si="33"/>
        <v>451.59425742574257</v>
      </c>
      <c r="G1240">
        <f t="shared" si="34"/>
        <v>469.99041999999963</v>
      </c>
    </row>
    <row r="1241" spans="1:7" x14ac:dyDescent="0.3">
      <c r="A1241">
        <v>247.02</v>
      </c>
      <c r="B1241">
        <v>4</v>
      </c>
      <c r="C1241">
        <v>9.99</v>
      </c>
      <c r="D1241">
        <v>518.08000000000004</v>
      </c>
      <c r="E1241">
        <v>400.46</v>
      </c>
      <c r="F1241">
        <f t="shared" si="33"/>
        <v>450.52970297029702</v>
      </c>
      <c r="G1241">
        <f t="shared" si="34"/>
        <v>470.12727999999964</v>
      </c>
    </row>
    <row r="1242" spans="1:7" x14ac:dyDescent="0.3">
      <c r="A1242">
        <v>247.22</v>
      </c>
      <c r="B1242">
        <v>3.99</v>
      </c>
      <c r="C1242">
        <v>10</v>
      </c>
      <c r="D1242">
        <v>518.08000000000004</v>
      </c>
      <c r="E1242">
        <v>399.73</v>
      </c>
      <c r="F1242">
        <f t="shared" si="33"/>
        <v>451.5943564356437</v>
      </c>
      <c r="G1242">
        <f t="shared" si="34"/>
        <v>470.28367999999955</v>
      </c>
    </row>
    <row r="1243" spans="1:7" x14ac:dyDescent="0.3">
      <c r="A1243">
        <v>247.42</v>
      </c>
      <c r="B1243">
        <v>4</v>
      </c>
      <c r="C1243">
        <v>9.99</v>
      </c>
      <c r="D1243">
        <v>508.31</v>
      </c>
      <c r="E1243">
        <v>400.46</v>
      </c>
      <c r="F1243">
        <f t="shared" si="33"/>
        <v>454.01396039603969</v>
      </c>
      <c r="G1243">
        <f t="shared" si="34"/>
        <v>470.51827999999955</v>
      </c>
    </row>
    <row r="1244" spans="1:7" x14ac:dyDescent="0.3">
      <c r="A1244">
        <v>247.62</v>
      </c>
      <c r="B1244">
        <v>4</v>
      </c>
      <c r="C1244">
        <v>9.99</v>
      </c>
      <c r="D1244">
        <v>459.43</v>
      </c>
      <c r="E1244">
        <v>400.46</v>
      </c>
      <c r="F1244">
        <f t="shared" si="33"/>
        <v>455.07861386138626</v>
      </c>
      <c r="G1244">
        <f t="shared" si="34"/>
        <v>470.81153999999958</v>
      </c>
    </row>
    <row r="1245" spans="1:7" x14ac:dyDescent="0.3">
      <c r="A1245">
        <v>247.82</v>
      </c>
      <c r="B1245">
        <v>4</v>
      </c>
      <c r="C1245">
        <v>10</v>
      </c>
      <c r="D1245">
        <v>391.01</v>
      </c>
      <c r="E1245">
        <v>400.2</v>
      </c>
      <c r="F1245">
        <f t="shared" si="33"/>
        <v>454.30435643564368</v>
      </c>
      <c r="G1245">
        <f t="shared" si="34"/>
        <v>471.18299999999954</v>
      </c>
    </row>
    <row r="1246" spans="1:7" x14ac:dyDescent="0.3">
      <c r="A1246">
        <v>248.02</v>
      </c>
      <c r="B1246">
        <v>4</v>
      </c>
      <c r="C1246">
        <v>9.99</v>
      </c>
      <c r="D1246">
        <v>322.58</v>
      </c>
      <c r="E1246">
        <v>400.46</v>
      </c>
      <c r="F1246">
        <f t="shared" si="33"/>
        <v>453.0461386138615</v>
      </c>
      <c r="G1246">
        <f t="shared" si="34"/>
        <v>471.65219999999954</v>
      </c>
    </row>
    <row r="1247" spans="1:7" x14ac:dyDescent="0.3">
      <c r="A1247">
        <v>248.22</v>
      </c>
      <c r="B1247">
        <v>4</v>
      </c>
      <c r="C1247">
        <v>9.9700000000000006</v>
      </c>
      <c r="D1247">
        <v>303.02999999999997</v>
      </c>
      <c r="E1247">
        <v>400.73</v>
      </c>
      <c r="F1247">
        <f t="shared" si="33"/>
        <v>451.59435643564365</v>
      </c>
      <c r="G1247">
        <f t="shared" si="34"/>
        <v>472.21915999999959</v>
      </c>
    </row>
    <row r="1248" spans="1:7" x14ac:dyDescent="0.3">
      <c r="A1248">
        <v>248.42</v>
      </c>
      <c r="B1248">
        <v>4</v>
      </c>
      <c r="C1248">
        <v>10</v>
      </c>
      <c r="D1248">
        <v>332.36</v>
      </c>
      <c r="E1248">
        <v>400.2</v>
      </c>
      <c r="F1248">
        <f t="shared" si="33"/>
        <v>450.14257425742585</v>
      </c>
      <c r="G1248">
        <f t="shared" si="34"/>
        <v>472.92297999999948</v>
      </c>
    </row>
    <row r="1249" spans="1:7" x14ac:dyDescent="0.3">
      <c r="A1249">
        <v>248.62</v>
      </c>
      <c r="B1249">
        <v>4</v>
      </c>
      <c r="C1249">
        <v>9.9700000000000006</v>
      </c>
      <c r="D1249">
        <v>371.46</v>
      </c>
      <c r="E1249">
        <v>400.73</v>
      </c>
      <c r="F1249">
        <f t="shared" si="33"/>
        <v>448.88435643564361</v>
      </c>
      <c r="G1249">
        <f t="shared" si="34"/>
        <v>473.39219999999943</v>
      </c>
    </row>
    <row r="1250" spans="1:7" x14ac:dyDescent="0.3">
      <c r="A1250">
        <v>248.82</v>
      </c>
      <c r="B1250">
        <v>3.99</v>
      </c>
      <c r="C1250">
        <v>9.99</v>
      </c>
      <c r="D1250">
        <v>371.46</v>
      </c>
      <c r="E1250">
        <v>400</v>
      </c>
      <c r="F1250">
        <f t="shared" si="33"/>
        <v>448.01326732673272</v>
      </c>
      <c r="G1250">
        <f t="shared" si="34"/>
        <v>473.33355999999941</v>
      </c>
    </row>
    <row r="1251" spans="1:7" x14ac:dyDescent="0.3">
      <c r="A1251">
        <v>249.02</v>
      </c>
      <c r="B1251">
        <v>4</v>
      </c>
      <c r="C1251">
        <v>9.99</v>
      </c>
      <c r="D1251">
        <v>391.01</v>
      </c>
      <c r="E1251">
        <v>400.46</v>
      </c>
      <c r="F1251">
        <f t="shared" si="33"/>
        <v>446.94861386138621</v>
      </c>
      <c r="G1251">
        <f t="shared" si="34"/>
        <v>473.52905999999933</v>
      </c>
    </row>
    <row r="1252" spans="1:7" x14ac:dyDescent="0.3">
      <c r="A1252">
        <v>249.22</v>
      </c>
      <c r="B1252">
        <v>4</v>
      </c>
      <c r="C1252">
        <v>9.99</v>
      </c>
      <c r="D1252">
        <v>400.78</v>
      </c>
      <c r="E1252">
        <v>400.46</v>
      </c>
      <c r="F1252">
        <f t="shared" si="33"/>
        <v>444.91623762376241</v>
      </c>
      <c r="G1252">
        <f t="shared" si="34"/>
        <v>473.90049999999934</v>
      </c>
    </row>
    <row r="1253" spans="1:7" x14ac:dyDescent="0.3">
      <c r="A1253">
        <v>249.42</v>
      </c>
      <c r="B1253">
        <v>4</v>
      </c>
      <c r="C1253">
        <v>9.99</v>
      </c>
      <c r="D1253">
        <v>400.78</v>
      </c>
      <c r="E1253">
        <v>400.46</v>
      </c>
      <c r="F1253">
        <f t="shared" si="33"/>
        <v>442.49663366336631</v>
      </c>
      <c r="G1253">
        <f t="shared" si="34"/>
        <v>474.35015999999933</v>
      </c>
    </row>
    <row r="1254" spans="1:7" x14ac:dyDescent="0.3">
      <c r="A1254">
        <v>249.62</v>
      </c>
      <c r="B1254">
        <v>4</v>
      </c>
      <c r="C1254">
        <v>9.99</v>
      </c>
      <c r="D1254">
        <v>371.46</v>
      </c>
      <c r="E1254">
        <v>400.46</v>
      </c>
      <c r="F1254">
        <f t="shared" si="33"/>
        <v>439.88346534653459</v>
      </c>
      <c r="G1254">
        <f t="shared" si="34"/>
        <v>474.78025999999932</v>
      </c>
    </row>
    <row r="1255" spans="1:7" x14ac:dyDescent="0.3">
      <c r="A1255">
        <v>249.82</v>
      </c>
      <c r="B1255">
        <v>4</v>
      </c>
      <c r="C1255">
        <v>9.99</v>
      </c>
      <c r="D1255">
        <v>381.23</v>
      </c>
      <c r="E1255">
        <v>400.46</v>
      </c>
      <c r="F1255">
        <f t="shared" si="33"/>
        <v>436.78633663366332</v>
      </c>
      <c r="G1255">
        <f t="shared" si="34"/>
        <v>475.17125999999934</v>
      </c>
    </row>
    <row r="1256" spans="1:7" x14ac:dyDescent="0.3">
      <c r="A1256">
        <v>250.02</v>
      </c>
      <c r="B1256">
        <v>4</v>
      </c>
      <c r="C1256">
        <v>9.99</v>
      </c>
      <c r="D1256">
        <v>420.33</v>
      </c>
      <c r="E1256">
        <v>400.46</v>
      </c>
      <c r="F1256">
        <f t="shared" si="33"/>
        <v>434.56029702970301</v>
      </c>
      <c r="G1256">
        <f t="shared" si="34"/>
        <v>475.69911999999937</v>
      </c>
    </row>
    <row r="1257" spans="1:7" x14ac:dyDescent="0.3">
      <c r="A1257">
        <v>250.22</v>
      </c>
      <c r="B1257">
        <v>4</v>
      </c>
      <c r="C1257">
        <v>9.99</v>
      </c>
      <c r="D1257">
        <v>527.86</v>
      </c>
      <c r="E1257">
        <v>400.46</v>
      </c>
      <c r="F1257">
        <f t="shared" si="33"/>
        <v>431.94712871287135</v>
      </c>
      <c r="G1257">
        <f t="shared" si="34"/>
        <v>476.36381999999935</v>
      </c>
    </row>
    <row r="1258" spans="1:7" x14ac:dyDescent="0.3">
      <c r="A1258">
        <v>250.42</v>
      </c>
      <c r="B1258">
        <v>4</v>
      </c>
      <c r="C1258">
        <v>9.99</v>
      </c>
      <c r="D1258">
        <v>674.49</v>
      </c>
      <c r="E1258">
        <v>400.46</v>
      </c>
      <c r="F1258">
        <f t="shared" si="33"/>
        <v>428.84999999999997</v>
      </c>
      <c r="G1258">
        <f t="shared" si="34"/>
        <v>476.63751999999937</v>
      </c>
    </row>
    <row r="1259" spans="1:7" x14ac:dyDescent="0.3">
      <c r="A1259">
        <v>250.62</v>
      </c>
      <c r="B1259">
        <v>4</v>
      </c>
      <c r="C1259">
        <v>9.99</v>
      </c>
      <c r="D1259">
        <v>723.36</v>
      </c>
      <c r="E1259">
        <v>400.46</v>
      </c>
      <c r="F1259">
        <f t="shared" si="33"/>
        <v>425.46257425742573</v>
      </c>
      <c r="G1259">
        <f t="shared" si="34"/>
        <v>476.6961599999994</v>
      </c>
    </row>
    <row r="1260" spans="1:7" x14ac:dyDescent="0.3">
      <c r="A1260">
        <v>250.82</v>
      </c>
      <c r="B1260">
        <v>4</v>
      </c>
      <c r="C1260">
        <v>10</v>
      </c>
      <c r="D1260">
        <v>723.36</v>
      </c>
      <c r="E1260">
        <v>400.2</v>
      </c>
      <c r="F1260">
        <f t="shared" si="33"/>
        <v>421.49445544554465</v>
      </c>
      <c r="G1260">
        <f t="shared" si="34"/>
        <v>476.89165999999938</v>
      </c>
    </row>
    <row r="1261" spans="1:7" x14ac:dyDescent="0.3">
      <c r="A1261">
        <v>251.02</v>
      </c>
      <c r="B1261">
        <v>4</v>
      </c>
      <c r="C1261">
        <v>9.9700000000000006</v>
      </c>
      <c r="D1261">
        <v>987.29</v>
      </c>
      <c r="E1261">
        <v>400.73</v>
      </c>
      <c r="F1261">
        <f t="shared" si="33"/>
        <v>417.91336633663371</v>
      </c>
      <c r="G1261">
        <f t="shared" si="34"/>
        <v>477.14581999999939</v>
      </c>
    </row>
    <row r="1262" spans="1:7" x14ac:dyDescent="0.3">
      <c r="A1262">
        <v>251.22</v>
      </c>
      <c r="B1262">
        <v>4</v>
      </c>
      <c r="C1262">
        <v>9.99</v>
      </c>
      <c r="D1262">
        <v>1603.13</v>
      </c>
      <c r="E1262">
        <v>400.46</v>
      </c>
      <c r="F1262">
        <f t="shared" si="33"/>
        <v>415.20336633663374</v>
      </c>
      <c r="G1262">
        <f t="shared" si="34"/>
        <v>477.36087999999938</v>
      </c>
    </row>
    <row r="1263" spans="1:7" x14ac:dyDescent="0.3">
      <c r="A1263">
        <v>251.42</v>
      </c>
      <c r="B1263">
        <v>4</v>
      </c>
      <c r="C1263">
        <v>9.99</v>
      </c>
      <c r="D1263">
        <v>1847.51</v>
      </c>
      <c r="E1263">
        <v>400.46</v>
      </c>
      <c r="F1263">
        <f t="shared" si="33"/>
        <v>413.46118811881195</v>
      </c>
      <c r="G1263">
        <f t="shared" si="34"/>
        <v>477.71277999999938</v>
      </c>
    </row>
    <row r="1264" spans="1:7" x14ac:dyDescent="0.3">
      <c r="A1264">
        <v>251.62</v>
      </c>
      <c r="B1264">
        <v>4</v>
      </c>
      <c r="C1264">
        <v>9.99</v>
      </c>
      <c r="D1264">
        <v>518.08000000000004</v>
      </c>
      <c r="E1264">
        <v>400.46</v>
      </c>
      <c r="F1264">
        <f t="shared" si="33"/>
        <v>412.29980198019814</v>
      </c>
      <c r="G1264">
        <f t="shared" si="34"/>
        <v>478.18199999999939</v>
      </c>
    </row>
    <row r="1265" spans="1:7" x14ac:dyDescent="0.3">
      <c r="A1265">
        <v>251.82</v>
      </c>
      <c r="B1265">
        <v>4</v>
      </c>
      <c r="C1265">
        <v>9.99</v>
      </c>
      <c r="D1265">
        <v>430.11</v>
      </c>
      <c r="E1265">
        <v>400.46</v>
      </c>
      <c r="F1265">
        <f t="shared" si="33"/>
        <v>411.04168316831698</v>
      </c>
      <c r="G1265">
        <f t="shared" si="34"/>
        <v>478.37749999999932</v>
      </c>
    </row>
    <row r="1266" spans="1:7" x14ac:dyDescent="0.3">
      <c r="A1266">
        <v>252.02</v>
      </c>
      <c r="B1266">
        <v>4</v>
      </c>
      <c r="C1266">
        <v>9.9700000000000006</v>
      </c>
      <c r="D1266">
        <v>351.91</v>
      </c>
      <c r="E1266">
        <v>400.73</v>
      </c>
      <c r="F1266">
        <f t="shared" si="33"/>
        <v>409.20277227722789</v>
      </c>
      <c r="G1266">
        <f t="shared" si="34"/>
        <v>478.24065999999931</v>
      </c>
    </row>
    <row r="1267" spans="1:7" x14ac:dyDescent="0.3">
      <c r="A1267">
        <v>252.22</v>
      </c>
      <c r="B1267">
        <v>4</v>
      </c>
      <c r="C1267">
        <v>9.99</v>
      </c>
      <c r="D1267">
        <v>283.48</v>
      </c>
      <c r="E1267">
        <v>400.46</v>
      </c>
      <c r="F1267">
        <f t="shared" si="33"/>
        <v>407.7509900990101</v>
      </c>
      <c r="G1267">
        <f t="shared" si="34"/>
        <v>478.12335999999931</v>
      </c>
    </row>
    <row r="1268" spans="1:7" x14ac:dyDescent="0.3">
      <c r="A1268">
        <v>252.42</v>
      </c>
      <c r="B1268">
        <v>4</v>
      </c>
      <c r="C1268">
        <v>10</v>
      </c>
      <c r="D1268">
        <v>283.48</v>
      </c>
      <c r="E1268">
        <v>400.2</v>
      </c>
      <c r="F1268">
        <f t="shared" si="33"/>
        <v>405.91207920792095</v>
      </c>
      <c r="G1268">
        <f t="shared" si="34"/>
        <v>478.14291999999926</v>
      </c>
    </row>
    <row r="1269" spans="1:7" x14ac:dyDescent="0.3">
      <c r="A1269">
        <v>252.62</v>
      </c>
      <c r="B1269">
        <v>4</v>
      </c>
      <c r="C1269">
        <v>9.99</v>
      </c>
      <c r="D1269">
        <v>273.7</v>
      </c>
      <c r="E1269">
        <v>400.46</v>
      </c>
      <c r="F1269">
        <f t="shared" si="33"/>
        <v>404.07316831683181</v>
      </c>
      <c r="G1269">
        <f t="shared" si="34"/>
        <v>478.24067999999926</v>
      </c>
    </row>
    <row r="1270" spans="1:7" x14ac:dyDescent="0.3">
      <c r="A1270">
        <v>252.82</v>
      </c>
      <c r="B1270">
        <v>4</v>
      </c>
      <c r="C1270">
        <v>9.99</v>
      </c>
      <c r="D1270">
        <v>303.02999999999997</v>
      </c>
      <c r="E1270">
        <v>400.46</v>
      </c>
      <c r="F1270">
        <f t="shared" si="33"/>
        <v>402.23425742574273</v>
      </c>
      <c r="G1270">
        <f t="shared" si="34"/>
        <v>478.33841999999925</v>
      </c>
    </row>
    <row r="1271" spans="1:7" x14ac:dyDescent="0.3">
      <c r="A1271">
        <v>253.02</v>
      </c>
      <c r="B1271">
        <v>3.99</v>
      </c>
      <c r="C1271">
        <v>9.99</v>
      </c>
      <c r="D1271">
        <v>312.81</v>
      </c>
      <c r="E1271">
        <v>400</v>
      </c>
      <c r="F1271">
        <f t="shared" si="33"/>
        <v>400.20178217821802</v>
      </c>
      <c r="G1271">
        <f t="shared" si="34"/>
        <v>478.43615999999918</v>
      </c>
    </row>
    <row r="1272" spans="1:7" x14ac:dyDescent="0.3">
      <c r="A1272">
        <v>253.22</v>
      </c>
      <c r="B1272">
        <v>4</v>
      </c>
      <c r="C1272">
        <v>9.99</v>
      </c>
      <c r="D1272">
        <v>342.13</v>
      </c>
      <c r="E1272">
        <v>400.46</v>
      </c>
      <c r="F1272">
        <f t="shared" si="33"/>
        <v>398.75000000000017</v>
      </c>
      <c r="G1272">
        <f t="shared" si="34"/>
        <v>478.51435999999916</v>
      </c>
    </row>
    <row r="1273" spans="1:7" x14ac:dyDescent="0.3">
      <c r="A1273">
        <v>253.42</v>
      </c>
      <c r="B1273">
        <v>4</v>
      </c>
      <c r="C1273">
        <v>9.99</v>
      </c>
      <c r="D1273">
        <v>351.91</v>
      </c>
      <c r="E1273">
        <v>400.46</v>
      </c>
      <c r="F1273">
        <f t="shared" si="33"/>
        <v>397.58861386138631</v>
      </c>
      <c r="G1273">
        <f t="shared" si="34"/>
        <v>478.59255999999914</v>
      </c>
    </row>
    <row r="1274" spans="1:7" x14ac:dyDescent="0.3">
      <c r="A1274">
        <v>253.62</v>
      </c>
      <c r="B1274">
        <v>4</v>
      </c>
      <c r="C1274">
        <v>9.99</v>
      </c>
      <c r="D1274">
        <v>342.13</v>
      </c>
      <c r="E1274">
        <v>400.46</v>
      </c>
      <c r="F1274">
        <f t="shared" si="33"/>
        <v>397.10475247524766</v>
      </c>
      <c r="G1274">
        <f t="shared" si="34"/>
        <v>478.74895999999916</v>
      </c>
    </row>
    <row r="1275" spans="1:7" x14ac:dyDescent="0.3">
      <c r="A1275">
        <v>253.82</v>
      </c>
      <c r="B1275">
        <v>4.01</v>
      </c>
      <c r="C1275">
        <v>9.99</v>
      </c>
      <c r="D1275">
        <v>361.68</v>
      </c>
      <c r="E1275">
        <v>400.93</v>
      </c>
      <c r="F1275">
        <f t="shared" si="33"/>
        <v>397.49188118811901</v>
      </c>
      <c r="G1275">
        <f t="shared" si="34"/>
        <v>479.2181599999991</v>
      </c>
    </row>
    <row r="1276" spans="1:7" x14ac:dyDescent="0.3">
      <c r="A1276">
        <v>254.02</v>
      </c>
      <c r="B1276">
        <v>4</v>
      </c>
      <c r="C1276">
        <v>10</v>
      </c>
      <c r="D1276">
        <v>351.91</v>
      </c>
      <c r="E1276">
        <v>400.2</v>
      </c>
      <c r="F1276">
        <f t="shared" si="33"/>
        <v>398.36287128712894</v>
      </c>
      <c r="G1276">
        <f t="shared" si="34"/>
        <v>479.7851199999991</v>
      </c>
    </row>
    <row r="1277" spans="1:7" x14ac:dyDescent="0.3">
      <c r="A1277">
        <v>254.22</v>
      </c>
      <c r="B1277">
        <v>4</v>
      </c>
      <c r="C1277">
        <v>9.99</v>
      </c>
      <c r="D1277">
        <v>342.13</v>
      </c>
      <c r="E1277">
        <v>400.46</v>
      </c>
      <c r="F1277">
        <f t="shared" si="33"/>
        <v>399.52425742574286</v>
      </c>
      <c r="G1277">
        <f t="shared" si="34"/>
        <v>480.07837999999907</v>
      </c>
    </row>
    <row r="1278" spans="1:7" x14ac:dyDescent="0.3">
      <c r="A1278">
        <v>254.42</v>
      </c>
      <c r="B1278">
        <v>4</v>
      </c>
      <c r="C1278">
        <v>9.99</v>
      </c>
      <c r="D1278">
        <v>312.81</v>
      </c>
      <c r="E1278">
        <v>400.46</v>
      </c>
      <c r="F1278">
        <f t="shared" si="33"/>
        <v>400.29851485148538</v>
      </c>
      <c r="G1278">
        <f t="shared" si="34"/>
        <v>480.03927999999911</v>
      </c>
    </row>
    <row r="1279" spans="1:7" x14ac:dyDescent="0.3">
      <c r="A1279">
        <v>254.62</v>
      </c>
      <c r="B1279">
        <v>4</v>
      </c>
      <c r="C1279">
        <v>9.99</v>
      </c>
      <c r="D1279">
        <v>293.26</v>
      </c>
      <c r="E1279">
        <v>400.46</v>
      </c>
      <c r="F1279">
        <f t="shared" ref="F1279:F1342" si="35">AVERAGE(D1229:D1329)</f>
        <v>401.65346534653492</v>
      </c>
      <c r="G1279">
        <f t="shared" si="34"/>
        <v>480.09791999999914</v>
      </c>
    </row>
    <row r="1280" spans="1:7" x14ac:dyDescent="0.3">
      <c r="A1280">
        <v>254.82</v>
      </c>
      <c r="B1280">
        <v>4</v>
      </c>
      <c r="C1280">
        <v>9.99</v>
      </c>
      <c r="D1280">
        <v>293.26</v>
      </c>
      <c r="E1280">
        <v>400.46</v>
      </c>
      <c r="F1280">
        <f t="shared" si="35"/>
        <v>402.42772277227755</v>
      </c>
      <c r="G1280">
        <f t="shared" si="34"/>
        <v>480.25431999999915</v>
      </c>
    </row>
    <row r="1281" spans="1:7" x14ac:dyDescent="0.3">
      <c r="A1281">
        <v>255.02</v>
      </c>
      <c r="B1281">
        <v>4</v>
      </c>
      <c r="C1281">
        <v>9.99</v>
      </c>
      <c r="D1281">
        <v>273.7</v>
      </c>
      <c r="E1281">
        <v>400.46</v>
      </c>
      <c r="F1281">
        <f t="shared" si="35"/>
        <v>403.49227722772298</v>
      </c>
      <c r="G1281">
        <f t="shared" si="34"/>
        <v>480.46937999999915</v>
      </c>
    </row>
    <row r="1282" spans="1:7" x14ac:dyDescent="0.3">
      <c r="A1282">
        <v>255.22</v>
      </c>
      <c r="B1282">
        <v>4</v>
      </c>
      <c r="C1282">
        <v>9.99</v>
      </c>
      <c r="D1282">
        <v>273.7</v>
      </c>
      <c r="E1282">
        <v>400.46</v>
      </c>
      <c r="F1282">
        <f t="shared" si="35"/>
        <v>404.46009900990123</v>
      </c>
      <c r="G1282">
        <f t="shared" si="34"/>
        <v>480.8017399999992</v>
      </c>
    </row>
    <row r="1283" spans="1:7" x14ac:dyDescent="0.3">
      <c r="A1283">
        <v>255.42</v>
      </c>
      <c r="B1283">
        <v>4</v>
      </c>
      <c r="C1283">
        <v>9.99</v>
      </c>
      <c r="D1283">
        <v>273.7</v>
      </c>
      <c r="E1283">
        <v>400.46</v>
      </c>
      <c r="F1283">
        <f t="shared" si="35"/>
        <v>404.94396039603987</v>
      </c>
      <c r="G1283">
        <f t="shared" si="34"/>
        <v>481.34915999999919</v>
      </c>
    </row>
    <row r="1284" spans="1:7" x14ac:dyDescent="0.3">
      <c r="A1284">
        <v>255.62</v>
      </c>
      <c r="B1284">
        <v>4</v>
      </c>
      <c r="C1284">
        <v>9.99</v>
      </c>
      <c r="D1284">
        <v>263.93</v>
      </c>
      <c r="E1284">
        <v>400.46</v>
      </c>
      <c r="F1284">
        <f t="shared" si="35"/>
        <v>404.55683168316864</v>
      </c>
      <c r="G1284">
        <f t="shared" si="34"/>
        <v>481.72061999999926</v>
      </c>
    </row>
    <row r="1285" spans="1:7" x14ac:dyDescent="0.3">
      <c r="A1285">
        <v>255.82</v>
      </c>
      <c r="B1285">
        <v>4</v>
      </c>
      <c r="C1285">
        <v>9.99</v>
      </c>
      <c r="D1285">
        <v>293.26</v>
      </c>
      <c r="E1285">
        <v>400.46</v>
      </c>
      <c r="F1285">
        <f t="shared" si="35"/>
        <v>402.71792079207961</v>
      </c>
      <c r="G1285">
        <f t="shared" si="34"/>
        <v>481.58375999999924</v>
      </c>
    </row>
    <row r="1286" spans="1:7" x14ac:dyDescent="0.3">
      <c r="A1286">
        <v>256.02</v>
      </c>
      <c r="B1286">
        <v>4</v>
      </c>
      <c r="C1286">
        <v>9.99</v>
      </c>
      <c r="D1286">
        <v>303.02999999999997</v>
      </c>
      <c r="E1286">
        <v>400.46</v>
      </c>
      <c r="F1286">
        <f t="shared" si="35"/>
        <v>401.55653465346563</v>
      </c>
      <c r="G1286">
        <f t="shared" si="34"/>
        <v>481.52511999999916</v>
      </c>
    </row>
    <row r="1287" spans="1:7" x14ac:dyDescent="0.3">
      <c r="A1287">
        <v>256.22000000000003</v>
      </c>
      <c r="B1287">
        <v>4</v>
      </c>
      <c r="C1287">
        <v>9.99</v>
      </c>
      <c r="D1287">
        <v>312.81</v>
      </c>
      <c r="E1287">
        <v>400.46</v>
      </c>
      <c r="F1287">
        <f t="shared" si="35"/>
        <v>401.16940594059434</v>
      </c>
      <c r="G1287">
        <f t="shared" ref="G1287:G1350" si="36">AVERAGE(D1037:D1536)</f>
        <v>481.56421999999924</v>
      </c>
    </row>
    <row r="1288" spans="1:7" x14ac:dyDescent="0.3">
      <c r="A1288">
        <v>256.42</v>
      </c>
      <c r="B1288">
        <v>4</v>
      </c>
      <c r="C1288">
        <v>9.99</v>
      </c>
      <c r="D1288">
        <v>293.26</v>
      </c>
      <c r="E1288">
        <v>400.46</v>
      </c>
      <c r="F1288">
        <f t="shared" si="35"/>
        <v>401.55653465346563</v>
      </c>
      <c r="G1288">
        <f t="shared" si="36"/>
        <v>481.64241999999922</v>
      </c>
    </row>
    <row r="1289" spans="1:7" x14ac:dyDescent="0.3">
      <c r="A1289">
        <v>256.62</v>
      </c>
      <c r="B1289">
        <v>4</v>
      </c>
      <c r="C1289">
        <v>9.99</v>
      </c>
      <c r="D1289">
        <v>332.36</v>
      </c>
      <c r="E1289">
        <v>400.46</v>
      </c>
      <c r="F1289">
        <f t="shared" si="35"/>
        <v>402.04049504950518</v>
      </c>
      <c r="G1289">
        <f t="shared" si="36"/>
        <v>481.85747999999921</v>
      </c>
    </row>
    <row r="1290" spans="1:7" x14ac:dyDescent="0.3">
      <c r="A1290">
        <v>256.82</v>
      </c>
      <c r="B1290">
        <v>4</v>
      </c>
      <c r="C1290">
        <v>10</v>
      </c>
      <c r="D1290">
        <v>361.68</v>
      </c>
      <c r="E1290">
        <v>400.2</v>
      </c>
      <c r="F1290">
        <f t="shared" si="35"/>
        <v>402.13732673267344</v>
      </c>
      <c r="G1290">
        <f t="shared" si="36"/>
        <v>482.26803999999925</v>
      </c>
    </row>
    <row r="1291" spans="1:7" x14ac:dyDescent="0.3">
      <c r="A1291">
        <v>257.02</v>
      </c>
      <c r="B1291">
        <v>4</v>
      </c>
      <c r="C1291">
        <v>9.99</v>
      </c>
      <c r="D1291">
        <v>391.01</v>
      </c>
      <c r="E1291">
        <v>400.46</v>
      </c>
      <c r="F1291">
        <f t="shared" si="35"/>
        <v>401.94376237623783</v>
      </c>
      <c r="G1291">
        <f t="shared" si="36"/>
        <v>482.93273999999911</v>
      </c>
    </row>
    <row r="1292" spans="1:7" x14ac:dyDescent="0.3">
      <c r="A1292">
        <v>257.22000000000003</v>
      </c>
      <c r="B1292">
        <v>4</v>
      </c>
      <c r="C1292">
        <v>9.99</v>
      </c>
      <c r="D1292">
        <v>547.41</v>
      </c>
      <c r="E1292">
        <v>400.46</v>
      </c>
      <c r="F1292">
        <f t="shared" si="35"/>
        <v>401.36306930693087</v>
      </c>
      <c r="G1292">
        <f t="shared" si="36"/>
        <v>483.36285999999916</v>
      </c>
    </row>
    <row r="1293" spans="1:7" x14ac:dyDescent="0.3">
      <c r="A1293">
        <v>257.42</v>
      </c>
      <c r="B1293">
        <v>4</v>
      </c>
      <c r="C1293">
        <v>9.99</v>
      </c>
      <c r="D1293">
        <v>635.39</v>
      </c>
      <c r="E1293">
        <v>400.46</v>
      </c>
      <c r="F1293">
        <f t="shared" si="35"/>
        <v>400.97594059405952</v>
      </c>
      <c r="G1293">
        <f t="shared" si="36"/>
        <v>483.49969999999917</v>
      </c>
    </row>
    <row r="1294" spans="1:7" x14ac:dyDescent="0.3">
      <c r="A1294">
        <v>257.62</v>
      </c>
      <c r="B1294">
        <v>4</v>
      </c>
      <c r="C1294">
        <v>9.99</v>
      </c>
      <c r="D1294">
        <v>469.21</v>
      </c>
      <c r="E1294">
        <v>400.46</v>
      </c>
      <c r="F1294">
        <f t="shared" si="35"/>
        <v>400.49198019802003</v>
      </c>
      <c r="G1294">
        <f t="shared" si="36"/>
        <v>483.64587174348611</v>
      </c>
    </row>
    <row r="1295" spans="1:7" x14ac:dyDescent="0.3">
      <c r="A1295">
        <v>257.82</v>
      </c>
      <c r="B1295">
        <v>4</v>
      </c>
      <c r="C1295">
        <v>9.99</v>
      </c>
      <c r="D1295">
        <v>293.26</v>
      </c>
      <c r="E1295">
        <v>400.46</v>
      </c>
      <c r="F1295">
        <f t="shared" si="35"/>
        <v>400.78237623762396</v>
      </c>
      <c r="G1295">
        <f t="shared" si="36"/>
        <v>483.77301204819196</v>
      </c>
    </row>
    <row r="1296" spans="1:7" x14ac:dyDescent="0.3">
      <c r="A1296">
        <v>258.02</v>
      </c>
      <c r="B1296">
        <v>4</v>
      </c>
      <c r="C1296">
        <v>9.99</v>
      </c>
      <c r="D1296">
        <v>244.38</v>
      </c>
      <c r="E1296">
        <v>400.46</v>
      </c>
      <c r="F1296">
        <f t="shared" si="35"/>
        <v>402.04049504950513</v>
      </c>
      <c r="G1296">
        <f t="shared" si="36"/>
        <v>483.86132796780595</v>
      </c>
    </row>
    <row r="1297" spans="1:7" x14ac:dyDescent="0.3">
      <c r="A1297">
        <v>258.22000000000003</v>
      </c>
      <c r="B1297">
        <v>4</v>
      </c>
      <c r="C1297">
        <v>10</v>
      </c>
      <c r="D1297">
        <v>215.05</v>
      </c>
      <c r="E1297">
        <v>400.2</v>
      </c>
      <c r="F1297">
        <f t="shared" si="35"/>
        <v>404.46009900990123</v>
      </c>
      <c r="G1297">
        <f t="shared" si="36"/>
        <v>483.94999999999908</v>
      </c>
    </row>
    <row r="1298" spans="1:7" x14ac:dyDescent="0.3">
      <c r="A1298">
        <v>258.42</v>
      </c>
      <c r="B1298">
        <v>4</v>
      </c>
      <c r="C1298">
        <v>9.99</v>
      </c>
      <c r="D1298">
        <v>224.83</v>
      </c>
      <c r="E1298">
        <v>400.46</v>
      </c>
      <c r="F1298">
        <f t="shared" si="35"/>
        <v>407.26683168316856</v>
      </c>
      <c r="G1298">
        <f t="shared" si="36"/>
        <v>483.9995353535345</v>
      </c>
    </row>
    <row r="1299" spans="1:7" x14ac:dyDescent="0.3">
      <c r="A1299">
        <v>258.62</v>
      </c>
      <c r="B1299">
        <v>4</v>
      </c>
      <c r="C1299">
        <v>9.99</v>
      </c>
      <c r="D1299">
        <v>273.7</v>
      </c>
      <c r="E1299">
        <v>400.46</v>
      </c>
      <c r="F1299">
        <f t="shared" si="35"/>
        <v>409.39603960396067</v>
      </c>
      <c r="G1299">
        <f t="shared" si="36"/>
        <v>484.02947368420968</v>
      </c>
    </row>
    <row r="1300" spans="1:7" x14ac:dyDescent="0.3">
      <c r="A1300">
        <v>258.82</v>
      </c>
      <c r="B1300">
        <v>4</v>
      </c>
      <c r="C1300">
        <v>9.99</v>
      </c>
      <c r="D1300">
        <v>303.02999999999997</v>
      </c>
      <c r="E1300">
        <v>400.46</v>
      </c>
      <c r="F1300">
        <f t="shared" si="35"/>
        <v>411.13811881188144</v>
      </c>
      <c r="G1300">
        <f t="shared" si="36"/>
        <v>484.1586815415813</v>
      </c>
    </row>
    <row r="1301" spans="1:7" x14ac:dyDescent="0.3">
      <c r="A1301">
        <v>259.02</v>
      </c>
      <c r="B1301">
        <v>4</v>
      </c>
      <c r="C1301">
        <v>9.99</v>
      </c>
      <c r="D1301">
        <v>322.58</v>
      </c>
      <c r="E1301">
        <v>400.46</v>
      </c>
      <c r="F1301">
        <f t="shared" si="35"/>
        <v>412.58980198019839</v>
      </c>
      <c r="G1301">
        <f t="shared" si="36"/>
        <v>484.30827235772267</v>
      </c>
    </row>
    <row r="1302" spans="1:7" x14ac:dyDescent="0.3">
      <c r="A1302">
        <v>259.22000000000003</v>
      </c>
      <c r="B1302">
        <v>4</v>
      </c>
      <c r="C1302">
        <v>9.99</v>
      </c>
      <c r="D1302">
        <v>312.81</v>
      </c>
      <c r="E1302">
        <v>400.46</v>
      </c>
      <c r="F1302">
        <f t="shared" si="35"/>
        <v>414.23504950495084</v>
      </c>
      <c r="G1302">
        <f t="shared" si="36"/>
        <v>484.43857433808466</v>
      </c>
    </row>
    <row r="1303" spans="1:7" x14ac:dyDescent="0.3">
      <c r="A1303">
        <v>259.42</v>
      </c>
      <c r="B1303">
        <v>4</v>
      </c>
      <c r="C1303">
        <v>9.99</v>
      </c>
      <c r="D1303">
        <v>332.36</v>
      </c>
      <c r="E1303">
        <v>400.46</v>
      </c>
      <c r="F1303">
        <f t="shared" si="35"/>
        <v>416.55792079207947</v>
      </c>
      <c r="G1303">
        <f t="shared" si="36"/>
        <v>484.58934693877461</v>
      </c>
    </row>
    <row r="1304" spans="1:7" x14ac:dyDescent="0.3">
      <c r="A1304">
        <v>259.62</v>
      </c>
      <c r="B1304">
        <v>4</v>
      </c>
      <c r="C1304">
        <v>9.99</v>
      </c>
      <c r="D1304">
        <v>312.81</v>
      </c>
      <c r="E1304">
        <v>400.46</v>
      </c>
      <c r="F1304">
        <f t="shared" si="35"/>
        <v>418.88079207920822</v>
      </c>
      <c r="G1304">
        <f t="shared" si="36"/>
        <v>484.76073619631819</v>
      </c>
    </row>
    <row r="1305" spans="1:7" x14ac:dyDescent="0.3">
      <c r="A1305">
        <v>259.82</v>
      </c>
      <c r="B1305">
        <v>4</v>
      </c>
      <c r="C1305">
        <v>9.99</v>
      </c>
      <c r="D1305">
        <v>263.93</v>
      </c>
      <c r="E1305">
        <v>400.46</v>
      </c>
      <c r="F1305">
        <f t="shared" si="35"/>
        <v>421.39712871287156</v>
      </c>
      <c r="G1305">
        <f t="shared" si="36"/>
        <v>484.91278688524505</v>
      </c>
    </row>
    <row r="1306" spans="1:7" x14ac:dyDescent="0.3">
      <c r="A1306">
        <v>260.02</v>
      </c>
      <c r="B1306">
        <v>4</v>
      </c>
      <c r="C1306">
        <v>10</v>
      </c>
      <c r="D1306">
        <v>283.48</v>
      </c>
      <c r="E1306">
        <v>400.2</v>
      </c>
      <c r="F1306">
        <f t="shared" si="35"/>
        <v>423.04247524752503</v>
      </c>
      <c r="G1306">
        <f t="shared" si="36"/>
        <v>485.00525667351042</v>
      </c>
    </row>
    <row r="1307" spans="1:7" x14ac:dyDescent="0.3">
      <c r="A1307">
        <v>260.22000000000003</v>
      </c>
      <c r="B1307">
        <v>4</v>
      </c>
      <c r="C1307">
        <v>9.99</v>
      </c>
      <c r="D1307">
        <v>263.93</v>
      </c>
      <c r="E1307">
        <v>400.46</v>
      </c>
      <c r="F1307">
        <f t="shared" si="35"/>
        <v>423.81673267326767</v>
      </c>
      <c r="G1307">
        <f t="shared" si="36"/>
        <v>485.11820987654227</v>
      </c>
    </row>
    <row r="1308" spans="1:7" x14ac:dyDescent="0.3">
      <c r="A1308">
        <v>260.42</v>
      </c>
      <c r="B1308">
        <v>4</v>
      </c>
      <c r="C1308">
        <v>9.9700000000000006</v>
      </c>
      <c r="D1308">
        <v>263.93</v>
      </c>
      <c r="E1308">
        <v>400.73</v>
      </c>
      <c r="F1308">
        <f t="shared" si="35"/>
        <v>423.13920792079244</v>
      </c>
      <c r="G1308">
        <f t="shared" si="36"/>
        <v>485.21148453608151</v>
      </c>
    </row>
    <row r="1309" spans="1:7" x14ac:dyDescent="0.3">
      <c r="A1309">
        <v>260.62</v>
      </c>
      <c r="B1309">
        <v>4</v>
      </c>
      <c r="C1309">
        <v>9.99</v>
      </c>
      <c r="D1309">
        <v>263.93</v>
      </c>
      <c r="E1309">
        <v>400.46</v>
      </c>
      <c r="F1309">
        <f t="shared" si="35"/>
        <v>421.10673267326763</v>
      </c>
      <c r="G1309">
        <f t="shared" si="36"/>
        <v>485.3253305785114</v>
      </c>
    </row>
    <row r="1310" spans="1:7" x14ac:dyDescent="0.3">
      <c r="A1310">
        <v>260.82</v>
      </c>
      <c r="B1310">
        <v>4</v>
      </c>
      <c r="C1310">
        <v>9.99</v>
      </c>
      <c r="D1310">
        <v>263.93</v>
      </c>
      <c r="E1310">
        <v>400.46</v>
      </c>
      <c r="F1310">
        <f t="shared" si="35"/>
        <v>419.07425742574287</v>
      </c>
      <c r="G1310">
        <f t="shared" si="36"/>
        <v>485.41942028985409</v>
      </c>
    </row>
    <row r="1311" spans="1:7" x14ac:dyDescent="0.3">
      <c r="A1311">
        <v>261.02</v>
      </c>
      <c r="B1311">
        <v>4</v>
      </c>
      <c r="C1311">
        <v>9.99</v>
      </c>
      <c r="D1311">
        <v>273.7</v>
      </c>
      <c r="E1311">
        <v>400.46</v>
      </c>
      <c r="F1311">
        <f t="shared" si="35"/>
        <v>417.62257425742592</v>
      </c>
      <c r="G1311">
        <f t="shared" si="36"/>
        <v>485.45304979253018</v>
      </c>
    </row>
    <row r="1312" spans="1:7" x14ac:dyDescent="0.3">
      <c r="A1312">
        <v>261.22000000000003</v>
      </c>
      <c r="B1312">
        <v>4</v>
      </c>
      <c r="C1312">
        <v>9.99</v>
      </c>
      <c r="D1312">
        <v>254.15</v>
      </c>
      <c r="E1312">
        <v>400.46</v>
      </c>
      <c r="F1312">
        <f t="shared" si="35"/>
        <v>414.4287128712873</v>
      </c>
      <c r="G1312">
        <f t="shared" si="36"/>
        <v>485.48681912681815</v>
      </c>
    </row>
    <row r="1313" spans="1:7" x14ac:dyDescent="0.3">
      <c r="A1313">
        <v>261.42</v>
      </c>
      <c r="B1313">
        <v>4</v>
      </c>
      <c r="C1313">
        <v>9.99</v>
      </c>
      <c r="D1313">
        <v>254.15</v>
      </c>
      <c r="E1313">
        <v>400.46</v>
      </c>
      <c r="F1313">
        <f t="shared" si="35"/>
        <v>405.6213861386139</v>
      </c>
      <c r="G1313">
        <f t="shared" si="36"/>
        <v>485.54110416666572</v>
      </c>
    </row>
    <row r="1314" spans="1:7" x14ac:dyDescent="0.3">
      <c r="A1314">
        <v>261.62</v>
      </c>
      <c r="B1314">
        <v>4</v>
      </c>
      <c r="C1314">
        <v>9.99</v>
      </c>
      <c r="D1314">
        <v>293.26</v>
      </c>
      <c r="E1314">
        <v>400.46</v>
      </c>
      <c r="F1314">
        <f t="shared" si="35"/>
        <v>394.49118811881181</v>
      </c>
      <c r="G1314">
        <f t="shared" si="36"/>
        <v>485.59561586638739</v>
      </c>
    </row>
    <row r="1315" spans="1:7" x14ac:dyDescent="0.3">
      <c r="A1315">
        <v>261.82</v>
      </c>
      <c r="B1315">
        <v>4</v>
      </c>
      <c r="C1315">
        <v>9.99</v>
      </c>
      <c r="D1315">
        <v>293.26</v>
      </c>
      <c r="E1315">
        <v>400.46</v>
      </c>
      <c r="F1315">
        <f t="shared" si="35"/>
        <v>396.33009900990095</v>
      </c>
      <c r="G1315">
        <f t="shared" si="36"/>
        <v>485.60945606694469</v>
      </c>
    </row>
    <row r="1316" spans="1:7" x14ac:dyDescent="0.3">
      <c r="A1316">
        <v>262.02</v>
      </c>
      <c r="B1316">
        <v>4</v>
      </c>
      <c r="C1316">
        <v>9.99</v>
      </c>
      <c r="D1316">
        <v>263.93</v>
      </c>
      <c r="E1316">
        <v>400.46</v>
      </c>
      <c r="F1316">
        <f t="shared" si="35"/>
        <v>399.91108910891086</v>
      </c>
      <c r="G1316">
        <f t="shared" si="36"/>
        <v>485.5618658280913</v>
      </c>
    </row>
    <row r="1317" spans="1:7" x14ac:dyDescent="0.3">
      <c r="A1317">
        <v>262.22000000000003</v>
      </c>
      <c r="B1317">
        <v>4</v>
      </c>
      <c r="C1317">
        <v>9.99</v>
      </c>
      <c r="D1317">
        <v>283.48</v>
      </c>
      <c r="E1317">
        <v>400.46</v>
      </c>
      <c r="F1317">
        <f t="shared" si="35"/>
        <v>405.04059405940586</v>
      </c>
      <c r="G1317">
        <f t="shared" si="36"/>
        <v>485.55514705882263</v>
      </c>
    </row>
    <row r="1318" spans="1:7" x14ac:dyDescent="0.3">
      <c r="A1318">
        <v>262.42</v>
      </c>
      <c r="B1318">
        <v>4</v>
      </c>
      <c r="C1318">
        <v>9.99</v>
      </c>
      <c r="D1318">
        <v>263.93</v>
      </c>
      <c r="E1318">
        <v>400.46</v>
      </c>
      <c r="F1318">
        <f t="shared" si="35"/>
        <v>411.04118811881182</v>
      </c>
      <c r="G1318">
        <f t="shared" si="36"/>
        <v>485.5689894736833</v>
      </c>
    </row>
    <row r="1319" spans="1:7" x14ac:dyDescent="0.3">
      <c r="A1319">
        <v>262.62</v>
      </c>
      <c r="B1319">
        <v>4</v>
      </c>
      <c r="C1319">
        <v>9.99</v>
      </c>
      <c r="D1319">
        <v>283.48</v>
      </c>
      <c r="E1319">
        <v>400.46</v>
      </c>
      <c r="F1319">
        <f t="shared" si="35"/>
        <v>416.65465346534648</v>
      </c>
      <c r="G1319">
        <f t="shared" si="36"/>
        <v>485.60350210970375</v>
      </c>
    </row>
    <row r="1320" spans="1:7" x14ac:dyDescent="0.3">
      <c r="A1320">
        <v>262.82</v>
      </c>
      <c r="B1320">
        <v>4</v>
      </c>
      <c r="C1320">
        <v>9.9700000000000006</v>
      </c>
      <c r="D1320">
        <v>283.48</v>
      </c>
      <c r="E1320">
        <v>400.73</v>
      </c>
      <c r="F1320">
        <f t="shared" si="35"/>
        <v>421.49386138613858</v>
      </c>
      <c r="G1320">
        <f t="shared" si="36"/>
        <v>485.6588372093014</v>
      </c>
    </row>
    <row r="1321" spans="1:7" x14ac:dyDescent="0.3">
      <c r="A1321">
        <v>263.02</v>
      </c>
      <c r="B1321">
        <v>4</v>
      </c>
      <c r="C1321">
        <v>9.99</v>
      </c>
      <c r="D1321">
        <v>283.48</v>
      </c>
      <c r="E1321">
        <v>400.46</v>
      </c>
      <c r="F1321">
        <f t="shared" si="35"/>
        <v>424.59099009900984</v>
      </c>
      <c r="G1321">
        <f t="shared" si="36"/>
        <v>485.69368644067714</v>
      </c>
    </row>
    <row r="1322" spans="1:7" x14ac:dyDescent="0.3">
      <c r="A1322">
        <v>263.22000000000003</v>
      </c>
      <c r="B1322">
        <v>4</v>
      </c>
      <c r="C1322">
        <v>9.99</v>
      </c>
      <c r="D1322">
        <v>303.02999999999997</v>
      </c>
      <c r="E1322">
        <v>400.46</v>
      </c>
      <c r="F1322">
        <f t="shared" si="35"/>
        <v>427.59128712871274</v>
      </c>
      <c r="G1322">
        <f t="shared" si="36"/>
        <v>485.70794055201611</v>
      </c>
    </row>
    <row r="1323" spans="1:7" x14ac:dyDescent="0.3">
      <c r="A1323">
        <v>263.42</v>
      </c>
      <c r="B1323">
        <v>4</v>
      </c>
      <c r="C1323">
        <v>9.99</v>
      </c>
      <c r="D1323">
        <v>283.48</v>
      </c>
      <c r="E1323">
        <v>400.46</v>
      </c>
      <c r="F1323">
        <f t="shared" si="35"/>
        <v>432.33366336633651</v>
      </c>
      <c r="G1323">
        <f t="shared" si="36"/>
        <v>485.78463829787148</v>
      </c>
    </row>
    <row r="1324" spans="1:7" x14ac:dyDescent="0.3">
      <c r="A1324">
        <v>263.62</v>
      </c>
      <c r="B1324">
        <v>4</v>
      </c>
      <c r="C1324">
        <v>9.99</v>
      </c>
      <c r="D1324">
        <v>312.81</v>
      </c>
      <c r="E1324">
        <v>400.46</v>
      </c>
      <c r="F1324">
        <f t="shared" si="35"/>
        <v>435.1403960396039</v>
      </c>
      <c r="G1324">
        <f t="shared" si="36"/>
        <v>485.86166311300553</v>
      </c>
    </row>
    <row r="1325" spans="1:7" x14ac:dyDescent="0.3">
      <c r="A1325">
        <v>263.82</v>
      </c>
      <c r="B1325">
        <v>4</v>
      </c>
      <c r="C1325">
        <v>9.99</v>
      </c>
      <c r="D1325">
        <v>332.36</v>
      </c>
      <c r="E1325">
        <v>400.46</v>
      </c>
      <c r="F1325">
        <f t="shared" si="35"/>
        <v>436.20504950495041</v>
      </c>
      <c r="G1325">
        <f t="shared" si="36"/>
        <v>485.93901709401621</v>
      </c>
    </row>
    <row r="1326" spans="1:7" x14ac:dyDescent="0.3">
      <c r="A1326">
        <v>264.02</v>
      </c>
      <c r="B1326">
        <v>4</v>
      </c>
      <c r="C1326">
        <v>9.99</v>
      </c>
      <c r="D1326">
        <v>381.23</v>
      </c>
      <c r="E1326">
        <v>400.46</v>
      </c>
      <c r="F1326">
        <f t="shared" si="35"/>
        <v>436.39861386138602</v>
      </c>
      <c r="G1326">
        <f t="shared" si="36"/>
        <v>485.99578158458155</v>
      </c>
    </row>
    <row r="1327" spans="1:7" x14ac:dyDescent="0.3">
      <c r="A1327">
        <v>264.22000000000003</v>
      </c>
      <c r="B1327">
        <v>4</v>
      </c>
      <c r="C1327">
        <v>9.99</v>
      </c>
      <c r="D1327">
        <v>430.11</v>
      </c>
      <c r="E1327">
        <v>400.46</v>
      </c>
      <c r="F1327">
        <f t="shared" si="35"/>
        <v>436.20504950495041</v>
      </c>
      <c r="G1327">
        <f t="shared" si="36"/>
        <v>486.11570815450551</v>
      </c>
    </row>
    <row r="1328" spans="1:7" x14ac:dyDescent="0.3">
      <c r="A1328">
        <v>264.42</v>
      </c>
      <c r="B1328">
        <v>4</v>
      </c>
      <c r="C1328">
        <v>9.99</v>
      </c>
      <c r="D1328">
        <v>439.88</v>
      </c>
      <c r="E1328">
        <v>400.46</v>
      </c>
      <c r="F1328">
        <f t="shared" si="35"/>
        <v>435.62435643564356</v>
      </c>
      <c r="G1328">
        <f t="shared" si="36"/>
        <v>486.17309677419263</v>
      </c>
    </row>
    <row r="1329" spans="1:7" x14ac:dyDescent="0.3">
      <c r="A1329">
        <v>264.62</v>
      </c>
      <c r="B1329">
        <v>4</v>
      </c>
      <c r="C1329">
        <v>9.99</v>
      </c>
      <c r="D1329">
        <v>488.76</v>
      </c>
      <c r="E1329">
        <v>400.46</v>
      </c>
      <c r="F1329">
        <f t="shared" si="35"/>
        <v>436.49534653465344</v>
      </c>
      <c r="G1329">
        <f t="shared" si="36"/>
        <v>486.25178879310255</v>
      </c>
    </row>
    <row r="1330" spans="1:7" x14ac:dyDescent="0.3">
      <c r="A1330">
        <v>264.82</v>
      </c>
      <c r="B1330">
        <v>4</v>
      </c>
      <c r="C1330">
        <v>9.99</v>
      </c>
      <c r="D1330">
        <v>459.43</v>
      </c>
      <c r="E1330">
        <v>400.46</v>
      </c>
      <c r="F1330">
        <f t="shared" si="35"/>
        <v>437.17277227722775</v>
      </c>
      <c r="G1330">
        <f t="shared" si="36"/>
        <v>486.35194384449159</v>
      </c>
    </row>
    <row r="1331" spans="1:7" x14ac:dyDescent="0.3">
      <c r="A1331">
        <v>265.02</v>
      </c>
      <c r="B1331">
        <v>4.01</v>
      </c>
      <c r="C1331">
        <v>9.9700000000000006</v>
      </c>
      <c r="D1331">
        <v>498.53</v>
      </c>
      <c r="E1331">
        <v>401.2</v>
      </c>
      <c r="F1331">
        <f t="shared" si="35"/>
        <v>437.55990099009904</v>
      </c>
      <c r="G1331">
        <f t="shared" si="36"/>
        <v>486.43136363636279</v>
      </c>
    </row>
    <row r="1332" spans="1:7" x14ac:dyDescent="0.3">
      <c r="A1332">
        <v>265.22000000000003</v>
      </c>
      <c r="B1332">
        <v>4</v>
      </c>
      <c r="C1332">
        <v>9.99</v>
      </c>
      <c r="D1332">
        <v>518.08000000000004</v>
      </c>
      <c r="E1332">
        <v>400.46</v>
      </c>
      <c r="F1332">
        <f t="shared" si="35"/>
        <v>437.65673267326741</v>
      </c>
      <c r="G1332">
        <f t="shared" si="36"/>
        <v>486.53234273318793</v>
      </c>
    </row>
    <row r="1333" spans="1:7" x14ac:dyDescent="0.3">
      <c r="A1333">
        <v>265.42</v>
      </c>
      <c r="B1333">
        <v>4</v>
      </c>
      <c r="C1333">
        <v>9.99</v>
      </c>
      <c r="D1333">
        <v>518.08000000000004</v>
      </c>
      <c r="E1333">
        <v>400.46</v>
      </c>
      <c r="F1333">
        <f t="shared" si="35"/>
        <v>437.94712871287135</v>
      </c>
      <c r="G1333">
        <f t="shared" si="36"/>
        <v>486.59126086956439</v>
      </c>
    </row>
    <row r="1334" spans="1:7" x14ac:dyDescent="0.3">
      <c r="A1334">
        <v>265.62</v>
      </c>
      <c r="B1334">
        <v>4</v>
      </c>
      <c r="C1334">
        <v>9.9700000000000006</v>
      </c>
      <c r="D1334">
        <v>488.76</v>
      </c>
      <c r="E1334">
        <v>400.73</v>
      </c>
      <c r="F1334">
        <f t="shared" si="35"/>
        <v>438.52792079207927</v>
      </c>
      <c r="G1334">
        <f t="shared" si="36"/>
        <v>486.69302832243926</v>
      </c>
    </row>
    <row r="1335" spans="1:7" x14ac:dyDescent="0.3">
      <c r="A1335">
        <v>265.82</v>
      </c>
      <c r="B1335">
        <v>4</v>
      </c>
      <c r="C1335">
        <v>9.99</v>
      </c>
      <c r="D1335">
        <v>420.33</v>
      </c>
      <c r="E1335">
        <v>400.46</v>
      </c>
      <c r="F1335">
        <f t="shared" si="35"/>
        <v>439.49574257425752</v>
      </c>
      <c r="G1335">
        <f t="shared" si="36"/>
        <v>486.77388646288136</v>
      </c>
    </row>
    <row r="1336" spans="1:7" x14ac:dyDescent="0.3">
      <c r="A1336">
        <v>266.02</v>
      </c>
      <c r="B1336">
        <v>4</v>
      </c>
      <c r="C1336">
        <v>9.99</v>
      </c>
      <c r="D1336">
        <v>449.66</v>
      </c>
      <c r="E1336">
        <v>400.46</v>
      </c>
      <c r="F1336">
        <f t="shared" si="35"/>
        <v>440.65712871287138</v>
      </c>
      <c r="G1336">
        <f t="shared" si="36"/>
        <v>486.94065645514149</v>
      </c>
    </row>
    <row r="1337" spans="1:7" x14ac:dyDescent="0.3">
      <c r="A1337">
        <v>266.22000000000003</v>
      </c>
      <c r="B1337">
        <v>4</v>
      </c>
      <c r="C1337">
        <v>9.99</v>
      </c>
      <c r="D1337">
        <v>469.21</v>
      </c>
      <c r="E1337">
        <v>400.46</v>
      </c>
      <c r="F1337">
        <f t="shared" si="35"/>
        <v>442.49603960396047</v>
      </c>
      <c r="G1337">
        <f t="shared" si="36"/>
        <v>487.12960526315715</v>
      </c>
    </row>
    <row r="1338" spans="1:7" x14ac:dyDescent="0.3">
      <c r="A1338">
        <v>266.42</v>
      </c>
      <c r="B1338">
        <v>4</v>
      </c>
      <c r="C1338">
        <v>9.99</v>
      </c>
      <c r="D1338">
        <v>518.08000000000004</v>
      </c>
      <c r="E1338">
        <v>400.46</v>
      </c>
      <c r="F1338">
        <f t="shared" si="35"/>
        <v>444.72198019801988</v>
      </c>
      <c r="G1338">
        <f t="shared" si="36"/>
        <v>487.3623516483508</v>
      </c>
    </row>
    <row r="1339" spans="1:7" x14ac:dyDescent="0.3">
      <c r="A1339">
        <v>266.62</v>
      </c>
      <c r="B1339">
        <v>4</v>
      </c>
      <c r="C1339">
        <v>10</v>
      </c>
      <c r="D1339">
        <v>527.86</v>
      </c>
      <c r="E1339">
        <v>400.2</v>
      </c>
      <c r="F1339">
        <f t="shared" si="35"/>
        <v>447.72227722772283</v>
      </c>
      <c r="G1339">
        <f t="shared" si="36"/>
        <v>487.59612334801682</v>
      </c>
    </row>
    <row r="1340" spans="1:7" x14ac:dyDescent="0.3">
      <c r="A1340">
        <v>266.82</v>
      </c>
      <c r="B1340">
        <v>4</v>
      </c>
      <c r="C1340">
        <v>9.99</v>
      </c>
      <c r="D1340">
        <v>488.76</v>
      </c>
      <c r="E1340">
        <v>400.46</v>
      </c>
      <c r="F1340">
        <f t="shared" si="35"/>
        <v>450.43217821782179</v>
      </c>
      <c r="G1340">
        <f t="shared" si="36"/>
        <v>487.80933774834352</v>
      </c>
    </row>
    <row r="1341" spans="1:7" x14ac:dyDescent="0.3">
      <c r="A1341">
        <v>267.02</v>
      </c>
      <c r="B1341">
        <v>4</v>
      </c>
      <c r="C1341">
        <v>9.99</v>
      </c>
      <c r="D1341">
        <v>478.98</v>
      </c>
      <c r="E1341">
        <v>400.46</v>
      </c>
      <c r="F1341">
        <f t="shared" si="35"/>
        <v>452.27108910891099</v>
      </c>
      <c r="G1341">
        <f t="shared" si="36"/>
        <v>487.93699115044166</v>
      </c>
    </row>
    <row r="1342" spans="1:7" x14ac:dyDescent="0.3">
      <c r="A1342">
        <v>267.22000000000003</v>
      </c>
      <c r="B1342">
        <v>4</v>
      </c>
      <c r="C1342">
        <v>9.99</v>
      </c>
      <c r="D1342">
        <v>459.43</v>
      </c>
      <c r="E1342">
        <v>400.46</v>
      </c>
      <c r="F1342">
        <f t="shared" si="35"/>
        <v>453.33564356435653</v>
      </c>
      <c r="G1342">
        <f t="shared" si="36"/>
        <v>487.97851441241608</v>
      </c>
    </row>
    <row r="1343" spans="1:7" x14ac:dyDescent="0.3">
      <c r="A1343">
        <v>267.42</v>
      </c>
      <c r="B1343">
        <v>4</v>
      </c>
      <c r="C1343">
        <v>9.99</v>
      </c>
      <c r="D1343">
        <v>478.98</v>
      </c>
      <c r="E1343">
        <v>400.46</v>
      </c>
      <c r="F1343">
        <f t="shared" ref="F1343:F1406" si="37">AVERAGE(D1293:D1393)</f>
        <v>452.85168316831687</v>
      </c>
      <c r="G1343">
        <f t="shared" si="36"/>
        <v>487.93333333333248</v>
      </c>
    </row>
    <row r="1344" spans="1:7" x14ac:dyDescent="0.3">
      <c r="A1344">
        <v>267.62</v>
      </c>
      <c r="B1344">
        <v>4</v>
      </c>
      <c r="C1344">
        <v>10</v>
      </c>
      <c r="D1344">
        <v>459.43</v>
      </c>
      <c r="E1344">
        <v>400.2</v>
      </c>
      <c r="F1344">
        <f t="shared" si="37"/>
        <v>451.98059405940603</v>
      </c>
      <c r="G1344">
        <f t="shared" si="36"/>
        <v>487.88795100222632</v>
      </c>
    </row>
    <row r="1345" spans="1:7" x14ac:dyDescent="0.3">
      <c r="A1345">
        <v>267.82</v>
      </c>
      <c r="B1345">
        <v>4</v>
      </c>
      <c r="C1345">
        <v>9.99</v>
      </c>
      <c r="D1345">
        <v>488.76</v>
      </c>
      <c r="E1345">
        <v>400.46</v>
      </c>
      <c r="F1345">
        <f t="shared" si="37"/>
        <v>453.43237623762383</v>
      </c>
      <c r="G1345">
        <f t="shared" si="36"/>
        <v>487.77691964285634</v>
      </c>
    </row>
    <row r="1346" spans="1:7" x14ac:dyDescent="0.3">
      <c r="A1346">
        <v>268.02</v>
      </c>
      <c r="B1346">
        <v>4</v>
      </c>
      <c r="C1346">
        <v>9.99</v>
      </c>
      <c r="D1346">
        <v>518.08000000000004</v>
      </c>
      <c r="E1346">
        <v>400.46</v>
      </c>
      <c r="F1346">
        <f t="shared" si="37"/>
        <v>456.91653465346542</v>
      </c>
      <c r="G1346">
        <f t="shared" si="36"/>
        <v>487.6872483221469</v>
      </c>
    </row>
    <row r="1347" spans="1:7" x14ac:dyDescent="0.3">
      <c r="A1347">
        <v>268.22000000000003</v>
      </c>
      <c r="B1347">
        <v>4</v>
      </c>
      <c r="C1347">
        <v>9.99</v>
      </c>
      <c r="D1347">
        <v>566.96</v>
      </c>
      <c r="E1347">
        <v>400.46</v>
      </c>
      <c r="F1347">
        <f t="shared" si="37"/>
        <v>461.07821782178229</v>
      </c>
      <c r="G1347">
        <f t="shared" si="36"/>
        <v>487.66293721973017</v>
      </c>
    </row>
    <row r="1348" spans="1:7" x14ac:dyDescent="0.3">
      <c r="A1348">
        <v>268.42</v>
      </c>
      <c r="B1348">
        <v>4</v>
      </c>
      <c r="C1348">
        <v>9.99</v>
      </c>
      <c r="D1348">
        <v>586.51</v>
      </c>
      <c r="E1348">
        <v>400.46</v>
      </c>
      <c r="F1348">
        <f t="shared" si="37"/>
        <v>465.24000000000007</v>
      </c>
      <c r="G1348">
        <f t="shared" si="36"/>
        <v>487.79226966292055</v>
      </c>
    </row>
    <row r="1349" spans="1:7" x14ac:dyDescent="0.3">
      <c r="A1349">
        <v>268.62</v>
      </c>
      <c r="B1349">
        <v>4</v>
      </c>
      <c r="C1349">
        <v>10</v>
      </c>
      <c r="D1349">
        <v>547.41</v>
      </c>
      <c r="E1349">
        <v>400.2</v>
      </c>
      <c r="F1349">
        <f t="shared" si="37"/>
        <v>468.24029702970307</v>
      </c>
      <c r="G1349">
        <f t="shared" si="36"/>
        <v>488.01024774774692</v>
      </c>
    </row>
    <row r="1350" spans="1:7" x14ac:dyDescent="0.3">
      <c r="A1350">
        <v>268.82</v>
      </c>
      <c r="B1350">
        <v>4</v>
      </c>
      <c r="C1350">
        <v>9.99</v>
      </c>
      <c r="D1350">
        <v>547.41</v>
      </c>
      <c r="E1350">
        <v>400.46</v>
      </c>
      <c r="F1350">
        <f t="shared" si="37"/>
        <v>470.17603960396048</v>
      </c>
      <c r="G1350">
        <f t="shared" si="36"/>
        <v>488.22920993227905</v>
      </c>
    </row>
    <row r="1351" spans="1:7" x14ac:dyDescent="0.3">
      <c r="A1351">
        <v>269.02</v>
      </c>
      <c r="B1351">
        <v>4</v>
      </c>
      <c r="C1351">
        <v>9.99</v>
      </c>
      <c r="D1351">
        <v>518.08000000000004</v>
      </c>
      <c r="E1351">
        <v>400.46</v>
      </c>
      <c r="F1351">
        <f t="shared" si="37"/>
        <v>471.82138613861395</v>
      </c>
      <c r="G1351">
        <f t="shared" ref="G1351:G1414" si="38">AVERAGE(D1101:D1600)</f>
        <v>488.33859728506707</v>
      </c>
    </row>
    <row r="1352" spans="1:7" x14ac:dyDescent="0.3">
      <c r="A1352">
        <v>269.22000000000003</v>
      </c>
      <c r="B1352">
        <v>4</v>
      </c>
      <c r="C1352">
        <v>9.99</v>
      </c>
      <c r="D1352">
        <v>557.17999999999995</v>
      </c>
      <c r="E1352">
        <v>400.46</v>
      </c>
      <c r="F1352">
        <f t="shared" si="37"/>
        <v>473.66029702970309</v>
      </c>
      <c r="G1352">
        <f t="shared" si="38"/>
        <v>488.40414965986309</v>
      </c>
    </row>
    <row r="1353" spans="1:7" x14ac:dyDescent="0.3">
      <c r="A1353">
        <v>269.42</v>
      </c>
      <c r="B1353">
        <v>4</v>
      </c>
      <c r="C1353">
        <v>10</v>
      </c>
      <c r="D1353">
        <v>635.39</v>
      </c>
      <c r="E1353">
        <v>400.2</v>
      </c>
      <c r="F1353">
        <f t="shared" si="37"/>
        <v>476.56376237623772</v>
      </c>
      <c r="G1353">
        <f t="shared" si="38"/>
        <v>488.44777272727191</v>
      </c>
    </row>
    <row r="1354" spans="1:7" x14ac:dyDescent="0.3">
      <c r="A1354">
        <v>269.62</v>
      </c>
      <c r="B1354">
        <v>4</v>
      </c>
      <c r="C1354">
        <v>9.99</v>
      </c>
      <c r="D1354">
        <v>635.39</v>
      </c>
      <c r="E1354">
        <v>400.46</v>
      </c>
      <c r="F1354">
        <f t="shared" si="37"/>
        <v>480.4350495049506</v>
      </c>
      <c r="G1354">
        <f t="shared" si="38"/>
        <v>488.53612756264158</v>
      </c>
    </row>
    <row r="1355" spans="1:7" x14ac:dyDescent="0.3">
      <c r="A1355">
        <v>269.82</v>
      </c>
      <c r="B1355">
        <v>4</v>
      </c>
      <c r="C1355">
        <v>9.99</v>
      </c>
      <c r="D1355">
        <v>625.61</v>
      </c>
      <c r="E1355">
        <v>400.46</v>
      </c>
      <c r="F1355">
        <f t="shared" si="37"/>
        <v>483.62891089108922</v>
      </c>
      <c r="G1355">
        <f t="shared" si="38"/>
        <v>488.60257990867501</v>
      </c>
    </row>
    <row r="1356" spans="1:7" x14ac:dyDescent="0.3">
      <c r="A1356">
        <v>270.02</v>
      </c>
      <c r="B1356">
        <v>4</v>
      </c>
      <c r="C1356">
        <v>9.99</v>
      </c>
      <c r="D1356">
        <v>547.41</v>
      </c>
      <c r="E1356">
        <v>400.46</v>
      </c>
      <c r="F1356">
        <f t="shared" si="37"/>
        <v>487.50029702970312</v>
      </c>
      <c r="G1356">
        <f t="shared" si="38"/>
        <v>488.64695652173828</v>
      </c>
    </row>
    <row r="1357" spans="1:7" x14ac:dyDescent="0.3">
      <c r="A1357">
        <v>270.22000000000003</v>
      </c>
      <c r="B1357">
        <v>4</v>
      </c>
      <c r="C1357">
        <v>9.9700000000000006</v>
      </c>
      <c r="D1357">
        <v>498.53</v>
      </c>
      <c r="E1357">
        <v>400.73</v>
      </c>
      <c r="F1357">
        <f t="shared" si="37"/>
        <v>491.95237623762392</v>
      </c>
      <c r="G1357">
        <f t="shared" si="38"/>
        <v>488.69153669724687</v>
      </c>
    </row>
    <row r="1358" spans="1:7" x14ac:dyDescent="0.3">
      <c r="A1358">
        <v>270.42</v>
      </c>
      <c r="B1358">
        <v>4</v>
      </c>
      <c r="C1358">
        <v>9.99</v>
      </c>
      <c r="D1358">
        <v>459.43</v>
      </c>
      <c r="E1358">
        <v>400.46</v>
      </c>
      <c r="F1358">
        <f t="shared" si="37"/>
        <v>497.95297029702982</v>
      </c>
      <c r="G1358">
        <f t="shared" si="38"/>
        <v>488.8486896551716</v>
      </c>
    </row>
    <row r="1359" spans="1:7" x14ac:dyDescent="0.3">
      <c r="A1359">
        <v>270.62</v>
      </c>
      <c r="B1359">
        <v>4</v>
      </c>
      <c r="C1359">
        <v>9.99</v>
      </c>
      <c r="D1359">
        <v>469.21</v>
      </c>
      <c r="E1359">
        <v>400.46</v>
      </c>
      <c r="F1359">
        <f t="shared" si="37"/>
        <v>503.85673267326746</v>
      </c>
      <c r="G1359">
        <f t="shared" si="38"/>
        <v>489.0741244239623</v>
      </c>
    </row>
    <row r="1360" spans="1:7" x14ac:dyDescent="0.3">
      <c r="A1360">
        <v>270.82</v>
      </c>
      <c r="B1360">
        <v>4</v>
      </c>
      <c r="C1360">
        <v>10</v>
      </c>
      <c r="D1360">
        <v>518.08000000000004</v>
      </c>
      <c r="E1360">
        <v>400.2</v>
      </c>
      <c r="F1360">
        <f t="shared" si="37"/>
        <v>508.01841584158433</v>
      </c>
      <c r="G1360">
        <f t="shared" si="38"/>
        <v>489.32318706697373</v>
      </c>
    </row>
    <row r="1361" spans="1:7" x14ac:dyDescent="0.3">
      <c r="A1361">
        <v>271.02</v>
      </c>
      <c r="B1361">
        <v>4</v>
      </c>
      <c r="C1361">
        <v>9.9700000000000006</v>
      </c>
      <c r="D1361">
        <v>576.74</v>
      </c>
      <c r="E1361">
        <v>400.73</v>
      </c>
      <c r="F1361">
        <f t="shared" si="37"/>
        <v>511.7929702970298</v>
      </c>
      <c r="G1361">
        <f t="shared" si="38"/>
        <v>489.4828935185177</v>
      </c>
    </row>
    <row r="1362" spans="1:7" x14ac:dyDescent="0.3">
      <c r="A1362">
        <v>271.22000000000003</v>
      </c>
      <c r="B1362">
        <v>4</v>
      </c>
      <c r="C1362">
        <v>9.99</v>
      </c>
      <c r="D1362">
        <v>664.71</v>
      </c>
      <c r="E1362">
        <v>400.46</v>
      </c>
      <c r="F1362">
        <f t="shared" si="37"/>
        <v>515.2772277227723</v>
      </c>
      <c r="G1362">
        <f t="shared" si="38"/>
        <v>489.71136890951192</v>
      </c>
    </row>
    <row r="1363" spans="1:7" x14ac:dyDescent="0.3">
      <c r="A1363">
        <v>271.42</v>
      </c>
      <c r="B1363">
        <v>4</v>
      </c>
      <c r="C1363">
        <v>9.99</v>
      </c>
      <c r="D1363">
        <v>713.59</v>
      </c>
      <c r="E1363">
        <v>400.46</v>
      </c>
      <c r="F1363">
        <f t="shared" si="37"/>
        <v>519.43900990099019</v>
      </c>
      <c r="G1363">
        <f t="shared" si="38"/>
        <v>489.94090697674329</v>
      </c>
    </row>
    <row r="1364" spans="1:7" x14ac:dyDescent="0.3">
      <c r="A1364">
        <v>271.62</v>
      </c>
      <c r="B1364">
        <v>4</v>
      </c>
      <c r="C1364">
        <v>9.99</v>
      </c>
      <c r="D1364">
        <v>723.36</v>
      </c>
      <c r="E1364">
        <v>400.46</v>
      </c>
      <c r="F1364">
        <f t="shared" si="37"/>
        <v>523.31039603960403</v>
      </c>
      <c r="G1364">
        <f t="shared" si="38"/>
        <v>490.21708624708538</v>
      </c>
    </row>
    <row r="1365" spans="1:7" x14ac:dyDescent="0.3">
      <c r="A1365">
        <v>271.82</v>
      </c>
      <c r="B1365">
        <v>4</v>
      </c>
      <c r="C1365">
        <v>9.99</v>
      </c>
      <c r="D1365">
        <v>703.81</v>
      </c>
      <c r="E1365">
        <v>400.46</v>
      </c>
      <c r="F1365">
        <f t="shared" si="37"/>
        <v>524.47178217821795</v>
      </c>
      <c r="G1365">
        <f t="shared" si="38"/>
        <v>490.42605140186828</v>
      </c>
    </row>
    <row r="1366" spans="1:7" x14ac:dyDescent="0.3">
      <c r="A1366">
        <v>272.02</v>
      </c>
      <c r="B1366">
        <v>4</v>
      </c>
      <c r="C1366">
        <v>9.99</v>
      </c>
      <c r="D1366">
        <v>791.79</v>
      </c>
      <c r="E1366">
        <v>400.46</v>
      </c>
      <c r="F1366">
        <f t="shared" si="37"/>
        <v>524.47178217821784</v>
      </c>
      <c r="G1366">
        <f t="shared" si="38"/>
        <v>490.65887587821931</v>
      </c>
    </row>
    <row r="1367" spans="1:7" x14ac:dyDescent="0.3">
      <c r="A1367">
        <v>272.22000000000003</v>
      </c>
      <c r="B1367">
        <v>4</v>
      </c>
      <c r="C1367">
        <v>9.99</v>
      </c>
      <c r="D1367">
        <v>869.99</v>
      </c>
      <c r="E1367">
        <v>400.46</v>
      </c>
      <c r="F1367">
        <f t="shared" si="37"/>
        <v>524.76217821782177</v>
      </c>
      <c r="G1367">
        <f t="shared" si="38"/>
        <v>490.82396713614946</v>
      </c>
    </row>
    <row r="1368" spans="1:7" x14ac:dyDescent="0.3">
      <c r="A1368">
        <v>272.42</v>
      </c>
      <c r="B1368">
        <v>4</v>
      </c>
      <c r="C1368">
        <v>9.99</v>
      </c>
      <c r="D1368">
        <v>889.54</v>
      </c>
      <c r="E1368">
        <v>400.46</v>
      </c>
      <c r="F1368">
        <f t="shared" si="37"/>
        <v>525.05257425742582</v>
      </c>
      <c r="G1368">
        <f t="shared" si="38"/>
        <v>490.89783529411682</v>
      </c>
    </row>
    <row r="1369" spans="1:7" x14ac:dyDescent="0.3">
      <c r="A1369">
        <v>272.62</v>
      </c>
      <c r="B1369">
        <v>3.99</v>
      </c>
      <c r="C1369">
        <v>9.99</v>
      </c>
      <c r="D1369">
        <v>850.44</v>
      </c>
      <c r="E1369">
        <v>400</v>
      </c>
      <c r="F1369">
        <f t="shared" si="37"/>
        <v>526.4075247524753</v>
      </c>
      <c r="G1369">
        <f t="shared" si="38"/>
        <v>490.97205188679163</v>
      </c>
    </row>
    <row r="1370" spans="1:7" x14ac:dyDescent="0.3">
      <c r="A1370">
        <v>272.82</v>
      </c>
      <c r="B1370">
        <v>4</v>
      </c>
      <c r="C1370">
        <v>10</v>
      </c>
      <c r="D1370">
        <v>762.46</v>
      </c>
      <c r="E1370">
        <v>400.2</v>
      </c>
      <c r="F1370">
        <f t="shared" si="37"/>
        <v>528.82712871287129</v>
      </c>
      <c r="G1370">
        <f t="shared" si="38"/>
        <v>491.00040189125218</v>
      </c>
    </row>
    <row r="1371" spans="1:7" x14ac:dyDescent="0.3">
      <c r="A1371">
        <v>273.02</v>
      </c>
      <c r="B1371">
        <v>4</v>
      </c>
      <c r="C1371">
        <v>9.99</v>
      </c>
      <c r="D1371">
        <v>615.84</v>
      </c>
      <c r="E1371">
        <v>400.46</v>
      </c>
      <c r="F1371">
        <f t="shared" si="37"/>
        <v>531.63386138613862</v>
      </c>
      <c r="G1371">
        <f t="shared" si="38"/>
        <v>491.05203791469114</v>
      </c>
    </row>
    <row r="1372" spans="1:7" x14ac:dyDescent="0.3">
      <c r="A1372">
        <v>273.22000000000003</v>
      </c>
      <c r="B1372">
        <v>4</v>
      </c>
      <c r="C1372">
        <v>9.9700000000000006</v>
      </c>
      <c r="D1372">
        <v>615.84</v>
      </c>
      <c r="E1372">
        <v>400.73</v>
      </c>
      <c r="F1372">
        <f t="shared" si="37"/>
        <v>534.24702970297028</v>
      </c>
      <c r="G1372">
        <f t="shared" si="38"/>
        <v>491.12714964370463</v>
      </c>
    </row>
    <row r="1373" spans="1:7" x14ac:dyDescent="0.3">
      <c r="A1373">
        <v>273.42</v>
      </c>
      <c r="B1373">
        <v>4</v>
      </c>
      <c r="C1373">
        <v>9.99</v>
      </c>
      <c r="D1373">
        <v>821.11</v>
      </c>
      <c r="E1373">
        <v>400.46</v>
      </c>
      <c r="F1373">
        <f t="shared" si="37"/>
        <v>536.37623762376245</v>
      </c>
      <c r="G1373">
        <f t="shared" si="38"/>
        <v>491.20261904761821</v>
      </c>
    </row>
    <row r="1374" spans="1:7" x14ac:dyDescent="0.3">
      <c r="A1374">
        <v>273.62</v>
      </c>
      <c r="B1374">
        <v>4</v>
      </c>
      <c r="C1374">
        <v>9.99</v>
      </c>
      <c r="D1374">
        <v>635.39</v>
      </c>
      <c r="E1374">
        <v>400.46</v>
      </c>
      <c r="F1374">
        <f t="shared" si="37"/>
        <v>539.08613861386141</v>
      </c>
      <c r="G1374">
        <f t="shared" si="38"/>
        <v>491.39508353221873</v>
      </c>
    </row>
    <row r="1375" spans="1:7" x14ac:dyDescent="0.3">
      <c r="A1375">
        <v>273.82</v>
      </c>
      <c r="B1375">
        <v>4</v>
      </c>
      <c r="C1375">
        <v>9.9700000000000006</v>
      </c>
      <c r="D1375">
        <v>449.66</v>
      </c>
      <c r="E1375">
        <v>400.73</v>
      </c>
      <c r="F1375">
        <f t="shared" si="37"/>
        <v>542.47356435643576</v>
      </c>
      <c r="G1375">
        <f t="shared" si="38"/>
        <v>491.6820095693771</v>
      </c>
    </row>
    <row r="1376" spans="1:7" x14ac:dyDescent="0.3">
      <c r="A1376">
        <v>274.02</v>
      </c>
      <c r="B1376">
        <v>4</v>
      </c>
      <c r="C1376">
        <v>9.99</v>
      </c>
      <c r="D1376">
        <v>381.23</v>
      </c>
      <c r="E1376">
        <v>400.46</v>
      </c>
      <c r="F1376">
        <f t="shared" si="37"/>
        <v>545.18346534653472</v>
      </c>
      <c r="G1376">
        <f t="shared" si="38"/>
        <v>492.01719424460344</v>
      </c>
    </row>
    <row r="1377" spans="1:7" x14ac:dyDescent="0.3">
      <c r="A1377">
        <v>305.82</v>
      </c>
      <c r="B1377">
        <v>4</v>
      </c>
      <c r="C1377">
        <v>9.99</v>
      </c>
      <c r="D1377">
        <v>332.36</v>
      </c>
      <c r="E1377">
        <v>400.46</v>
      </c>
      <c r="F1377">
        <f t="shared" si="37"/>
        <v>546.15128712871297</v>
      </c>
      <c r="G1377">
        <f t="shared" si="38"/>
        <v>492.35399038461458</v>
      </c>
    </row>
    <row r="1378" spans="1:7" x14ac:dyDescent="0.3">
      <c r="A1378">
        <v>306.02</v>
      </c>
      <c r="B1378">
        <v>4</v>
      </c>
      <c r="C1378">
        <v>9.99</v>
      </c>
      <c r="D1378">
        <v>283.48</v>
      </c>
      <c r="E1378">
        <v>400.46</v>
      </c>
      <c r="F1378">
        <f t="shared" si="37"/>
        <v>545.4737623762378</v>
      </c>
      <c r="G1378">
        <f t="shared" si="38"/>
        <v>492.64530120481845</v>
      </c>
    </row>
    <row r="1379" spans="1:7" x14ac:dyDescent="0.3">
      <c r="A1379">
        <v>305.42</v>
      </c>
      <c r="B1379">
        <v>3.99</v>
      </c>
      <c r="C1379">
        <v>9.99</v>
      </c>
      <c r="D1379">
        <v>400.78</v>
      </c>
      <c r="E1379">
        <v>400</v>
      </c>
      <c r="F1379">
        <f t="shared" si="37"/>
        <v>545.08663366336646</v>
      </c>
      <c r="G1379">
        <f t="shared" si="38"/>
        <v>492.86719806763205</v>
      </c>
    </row>
    <row r="1380" spans="1:7" x14ac:dyDescent="0.3">
      <c r="A1380">
        <v>305.62</v>
      </c>
      <c r="B1380">
        <v>4</v>
      </c>
      <c r="C1380">
        <v>9.99</v>
      </c>
      <c r="D1380">
        <v>361.68</v>
      </c>
      <c r="E1380">
        <v>400.46</v>
      </c>
      <c r="F1380">
        <f t="shared" si="37"/>
        <v>544.50594059405955</v>
      </c>
      <c r="G1380">
        <f t="shared" si="38"/>
        <v>492.97181598062872</v>
      </c>
    </row>
    <row r="1381" spans="1:7" x14ac:dyDescent="0.3">
      <c r="A1381">
        <v>305.82</v>
      </c>
      <c r="B1381">
        <v>4</v>
      </c>
      <c r="C1381">
        <v>9.99</v>
      </c>
      <c r="D1381">
        <v>332.36</v>
      </c>
      <c r="E1381">
        <v>400.46</v>
      </c>
      <c r="F1381">
        <f t="shared" si="37"/>
        <v>544.31237623762388</v>
      </c>
      <c r="G1381">
        <f t="shared" si="38"/>
        <v>493.05322815533896</v>
      </c>
    </row>
    <row r="1382" spans="1:7" x14ac:dyDescent="0.3">
      <c r="A1382">
        <v>306.02</v>
      </c>
      <c r="B1382">
        <v>4</v>
      </c>
      <c r="C1382">
        <v>9.99</v>
      </c>
      <c r="D1382">
        <v>283.48</v>
      </c>
      <c r="E1382">
        <v>400.46</v>
      </c>
      <c r="F1382">
        <f t="shared" si="37"/>
        <v>543.73168316831686</v>
      </c>
      <c r="G1382">
        <f t="shared" si="38"/>
        <v>493.11124087591156</v>
      </c>
    </row>
    <row r="1383" spans="1:7" x14ac:dyDescent="0.3">
      <c r="A1383">
        <v>306.22000000000003</v>
      </c>
      <c r="B1383">
        <v>4</v>
      </c>
      <c r="C1383">
        <v>9.99</v>
      </c>
      <c r="D1383">
        <v>303.02999999999997</v>
      </c>
      <c r="E1383">
        <v>400.46</v>
      </c>
      <c r="F1383">
        <f t="shared" si="37"/>
        <v>542.86069306930699</v>
      </c>
      <c r="G1383">
        <f t="shared" si="38"/>
        <v>493.05034146341382</v>
      </c>
    </row>
    <row r="1384" spans="1:7" x14ac:dyDescent="0.3">
      <c r="A1384">
        <v>306.42</v>
      </c>
      <c r="B1384">
        <v>4</v>
      </c>
      <c r="C1384">
        <v>9.99</v>
      </c>
      <c r="D1384">
        <v>332.36</v>
      </c>
      <c r="E1384">
        <v>400.46</v>
      </c>
      <c r="F1384">
        <f t="shared" si="37"/>
        <v>542.18326732673279</v>
      </c>
      <c r="G1384">
        <f t="shared" si="38"/>
        <v>492.9652322738379</v>
      </c>
    </row>
    <row r="1385" spans="1:7" x14ac:dyDescent="0.3">
      <c r="A1385">
        <v>306.62</v>
      </c>
      <c r="B1385">
        <v>4</v>
      </c>
      <c r="C1385">
        <v>9.99</v>
      </c>
      <c r="D1385">
        <v>361.68</v>
      </c>
      <c r="E1385">
        <v>400.46</v>
      </c>
      <c r="F1385">
        <f t="shared" si="37"/>
        <v>542.18326732673279</v>
      </c>
      <c r="G1385">
        <f t="shared" si="38"/>
        <v>492.97553921568556</v>
      </c>
    </row>
    <row r="1386" spans="1:7" x14ac:dyDescent="0.3">
      <c r="A1386">
        <v>306.82</v>
      </c>
      <c r="B1386">
        <v>3.99</v>
      </c>
      <c r="C1386">
        <v>10</v>
      </c>
      <c r="D1386">
        <v>410.56</v>
      </c>
      <c r="E1386">
        <v>399.73</v>
      </c>
      <c r="F1386">
        <f t="shared" si="37"/>
        <v>543.53821782178227</v>
      </c>
      <c r="G1386">
        <f t="shared" si="38"/>
        <v>492.96189189189107</v>
      </c>
    </row>
    <row r="1387" spans="1:7" x14ac:dyDescent="0.3">
      <c r="A1387">
        <v>307.02</v>
      </c>
      <c r="B1387">
        <v>4</v>
      </c>
      <c r="C1387">
        <v>10</v>
      </c>
      <c r="D1387">
        <v>488.76</v>
      </c>
      <c r="E1387">
        <v>400.2</v>
      </c>
      <c r="F1387">
        <f t="shared" si="37"/>
        <v>545.08673267326731</v>
      </c>
      <c r="G1387">
        <f t="shared" si="38"/>
        <v>492.97224137930959</v>
      </c>
    </row>
    <row r="1388" spans="1:7" x14ac:dyDescent="0.3">
      <c r="A1388">
        <v>307.22000000000003</v>
      </c>
      <c r="B1388">
        <v>4</v>
      </c>
      <c r="C1388">
        <v>9.99</v>
      </c>
      <c r="D1388">
        <v>537.63</v>
      </c>
      <c r="E1388">
        <v>400.46</v>
      </c>
      <c r="F1388">
        <f t="shared" si="37"/>
        <v>546.63524752475246</v>
      </c>
      <c r="G1388">
        <f t="shared" si="38"/>
        <v>492.88609876543131</v>
      </c>
    </row>
    <row r="1389" spans="1:7" x14ac:dyDescent="0.3">
      <c r="A1389">
        <v>307.42</v>
      </c>
      <c r="B1389">
        <v>4</v>
      </c>
      <c r="C1389">
        <v>9.99</v>
      </c>
      <c r="D1389">
        <v>596.29</v>
      </c>
      <c r="E1389">
        <v>400.46</v>
      </c>
      <c r="F1389">
        <f t="shared" si="37"/>
        <v>546.53851485148516</v>
      </c>
      <c r="G1389">
        <f t="shared" si="38"/>
        <v>492.65435643564274</v>
      </c>
    </row>
    <row r="1390" spans="1:7" x14ac:dyDescent="0.3">
      <c r="A1390">
        <v>307.62</v>
      </c>
      <c r="B1390">
        <v>4</v>
      </c>
      <c r="C1390">
        <v>9.99</v>
      </c>
      <c r="D1390">
        <v>606.05999999999995</v>
      </c>
      <c r="E1390">
        <v>400.46</v>
      </c>
      <c r="F1390">
        <f t="shared" si="37"/>
        <v>546.92564356435639</v>
      </c>
      <c r="G1390">
        <f t="shared" si="38"/>
        <v>492.15464019851038</v>
      </c>
    </row>
    <row r="1391" spans="1:7" x14ac:dyDescent="0.3">
      <c r="A1391">
        <v>307.82</v>
      </c>
      <c r="B1391">
        <v>4</v>
      </c>
      <c r="C1391">
        <v>9.99</v>
      </c>
      <c r="D1391">
        <v>547.41</v>
      </c>
      <c r="E1391">
        <v>400.46</v>
      </c>
      <c r="F1391">
        <f t="shared" si="37"/>
        <v>547.40950495049503</v>
      </c>
      <c r="G1391">
        <f t="shared" si="38"/>
        <v>491.40927860696445</v>
      </c>
    </row>
    <row r="1392" spans="1:7" x14ac:dyDescent="0.3">
      <c r="A1392">
        <v>308.02</v>
      </c>
      <c r="B1392">
        <v>4</v>
      </c>
      <c r="C1392">
        <v>9.99</v>
      </c>
      <c r="D1392">
        <v>498.53</v>
      </c>
      <c r="E1392">
        <v>400.46</v>
      </c>
      <c r="F1392">
        <f t="shared" si="37"/>
        <v>548.28059405940587</v>
      </c>
      <c r="G1392">
        <f t="shared" si="38"/>
        <v>490.83084788029856</v>
      </c>
    </row>
    <row r="1393" spans="1:7" x14ac:dyDescent="0.3">
      <c r="A1393">
        <v>308.22000000000003</v>
      </c>
      <c r="B1393">
        <v>4</v>
      </c>
      <c r="C1393">
        <v>9.99</v>
      </c>
      <c r="D1393">
        <v>498.53</v>
      </c>
      <c r="E1393">
        <v>400.46</v>
      </c>
      <c r="F1393">
        <f t="shared" si="37"/>
        <v>550.31306930693063</v>
      </c>
      <c r="G1393">
        <f t="shared" si="38"/>
        <v>490.6160749999994</v>
      </c>
    </row>
    <row r="1394" spans="1:7" x14ac:dyDescent="0.3">
      <c r="A1394">
        <v>308.42</v>
      </c>
      <c r="B1394">
        <v>4</v>
      </c>
      <c r="C1394">
        <v>9.99</v>
      </c>
      <c r="D1394">
        <v>547.41</v>
      </c>
      <c r="E1394">
        <v>400.46</v>
      </c>
      <c r="F1394">
        <f t="shared" si="37"/>
        <v>553.02306930693067</v>
      </c>
      <c r="G1394">
        <f t="shared" si="38"/>
        <v>490.57172932330758</v>
      </c>
    </row>
    <row r="1395" spans="1:7" x14ac:dyDescent="0.3">
      <c r="A1395">
        <v>308.62</v>
      </c>
      <c r="B1395">
        <v>4</v>
      </c>
      <c r="C1395">
        <v>9.9700000000000006</v>
      </c>
      <c r="D1395">
        <v>615.84</v>
      </c>
      <c r="E1395">
        <v>400.73</v>
      </c>
      <c r="F1395">
        <f t="shared" si="37"/>
        <v>555.05554455445542</v>
      </c>
      <c r="G1395">
        <f t="shared" si="38"/>
        <v>490.55173366834111</v>
      </c>
    </row>
    <row r="1396" spans="1:7" x14ac:dyDescent="0.3">
      <c r="A1396">
        <v>308.82</v>
      </c>
      <c r="B1396">
        <v>4</v>
      </c>
      <c r="C1396">
        <v>9.99</v>
      </c>
      <c r="D1396">
        <v>645.16</v>
      </c>
      <c r="E1396">
        <v>400.46</v>
      </c>
      <c r="F1396">
        <f t="shared" si="37"/>
        <v>555.63623762376244</v>
      </c>
      <c r="G1396">
        <f t="shared" si="38"/>
        <v>490.43314861460897</v>
      </c>
    </row>
    <row r="1397" spans="1:7" x14ac:dyDescent="0.3">
      <c r="A1397">
        <v>309.02</v>
      </c>
      <c r="B1397">
        <v>4</v>
      </c>
      <c r="C1397">
        <v>9.99</v>
      </c>
      <c r="D1397">
        <v>664.71</v>
      </c>
      <c r="E1397">
        <v>400.46</v>
      </c>
      <c r="F1397">
        <f t="shared" si="37"/>
        <v>555.92663366336649</v>
      </c>
      <c r="G1397">
        <f t="shared" si="38"/>
        <v>490.33863636363571</v>
      </c>
    </row>
    <row r="1398" spans="1:7" x14ac:dyDescent="0.3">
      <c r="A1398">
        <v>309.22000000000003</v>
      </c>
      <c r="B1398">
        <v>4</v>
      </c>
      <c r="C1398">
        <v>10</v>
      </c>
      <c r="D1398">
        <v>635.39</v>
      </c>
      <c r="E1398">
        <v>400.2</v>
      </c>
      <c r="F1398">
        <f t="shared" si="37"/>
        <v>555.82980198019811</v>
      </c>
      <c r="G1398">
        <f t="shared" si="38"/>
        <v>490.21891139240449</v>
      </c>
    </row>
    <row r="1399" spans="1:7" x14ac:dyDescent="0.3">
      <c r="A1399">
        <v>309.42</v>
      </c>
      <c r="B1399">
        <v>4</v>
      </c>
      <c r="C1399">
        <v>9.99</v>
      </c>
      <c r="D1399">
        <v>527.86</v>
      </c>
      <c r="E1399">
        <v>400.46</v>
      </c>
      <c r="F1399">
        <f t="shared" si="37"/>
        <v>555.53940594059418</v>
      </c>
      <c r="G1399">
        <f t="shared" si="38"/>
        <v>489.99931472081153</v>
      </c>
    </row>
    <row r="1400" spans="1:7" x14ac:dyDescent="0.3">
      <c r="A1400">
        <v>309.62</v>
      </c>
      <c r="B1400">
        <v>4</v>
      </c>
      <c r="C1400">
        <v>9.99</v>
      </c>
      <c r="D1400">
        <v>469.21</v>
      </c>
      <c r="E1400">
        <v>400.46</v>
      </c>
      <c r="F1400">
        <f t="shared" si="37"/>
        <v>556.21693069306946</v>
      </c>
      <c r="G1400">
        <f t="shared" si="38"/>
        <v>490.02735368956678</v>
      </c>
    </row>
    <row r="1401" spans="1:7" x14ac:dyDescent="0.3">
      <c r="A1401">
        <v>309.82</v>
      </c>
      <c r="B1401">
        <v>4</v>
      </c>
      <c r="C1401">
        <v>9.99</v>
      </c>
      <c r="D1401">
        <v>469.21</v>
      </c>
      <c r="E1401">
        <v>400.46</v>
      </c>
      <c r="F1401">
        <f t="shared" si="37"/>
        <v>557.57188118811894</v>
      </c>
      <c r="G1401">
        <f t="shared" si="38"/>
        <v>490.42956632652988</v>
      </c>
    </row>
    <row r="1402" spans="1:7" x14ac:dyDescent="0.3">
      <c r="A1402">
        <v>310.02</v>
      </c>
      <c r="B1402">
        <v>4.01</v>
      </c>
      <c r="C1402">
        <v>9.99</v>
      </c>
      <c r="D1402">
        <v>508.31</v>
      </c>
      <c r="E1402">
        <v>400.93</v>
      </c>
      <c r="F1402">
        <f t="shared" si="37"/>
        <v>558.44297029702977</v>
      </c>
      <c r="G1402">
        <f t="shared" si="38"/>
        <v>490.83383631713497</v>
      </c>
    </row>
    <row r="1403" spans="1:7" x14ac:dyDescent="0.3">
      <c r="A1403">
        <v>310.22000000000003</v>
      </c>
      <c r="B1403">
        <v>4</v>
      </c>
      <c r="C1403">
        <v>9.99</v>
      </c>
      <c r="D1403">
        <v>606.05999999999995</v>
      </c>
      <c r="E1403">
        <v>400.46</v>
      </c>
      <c r="F1403">
        <f t="shared" si="37"/>
        <v>558.53980198019815</v>
      </c>
      <c r="G1403">
        <f t="shared" si="38"/>
        <v>491.06474358974293</v>
      </c>
    </row>
    <row r="1404" spans="1:7" x14ac:dyDescent="0.3">
      <c r="A1404">
        <v>310.42</v>
      </c>
      <c r="B1404">
        <v>4</v>
      </c>
      <c r="C1404">
        <v>9.99</v>
      </c>
      <c r="D1404">
        <v>723.36</v>
      </c>
      <c r="E1404">
        <v>400.46</v>
      </c>
      <c r="F1404">
        <f t="shared" si="37"/>
        <v>558.92693069306938</v>
      </c>
      <c r="G1404">
        <f t="shared" si="38"/>
        <v>491.27169665809703</v>
      </c>
    </row>
    <row r="1405" spans="1:7" x14ac:dyDescent="0.3">
      <c r="A1405">
        <v>310.62</v>
      </c>
      <c r="B1405">
        <v>4</v>
      </c>
      <c r="C1405">
        <v>9.99</v>
      </c>
      <c r="D1405">
        <v>635.39</v>
      </c>
      <c r="E1405">
        <v>400.46</v>
      </c>
      <c r="F1405">
        <f t="shared" si="37"/>
        <v>559.50762376237628</v>
      </c>
      <c r="G1405">
        <f t="shared" si="38"/>
        <v>491.50492268041171</v>
      </c>
    </row>
    <row r="1406" spans="1:7" x14ac:dyDescent="0.3">
      <c r="A1406">
        <v>310.82</v>
      </c>
      <c r="B1406">
        <v>4</v>
      </c>
      <c r="C1406">
        <v>9.99</v>
      </c>
      <c r="D1406">
        <v>654.94000000000005</v>
      </c>
      <c r="E1406">
        <v>400.46</v>
      </c>
      <c r="F1406">
        <f t="shared" si="37"/>
        <v>560.6690099009902</v>
      </c>
      <c r="G1406">
        <f t="shared" si="38"/>
        <v>491.73935400516729</v>
      </c>
    </row>
    <row r="1407" spans="1:7" x14ac:dyDescent="0.3">
      <c r="A1407">
        <v>311.02</v>
      </c>
      <c r="B1407">
        <v>4</v>
      </c>
      <c r="C1407">
        <v>10</v>
      </c>
      <c r="D1407">
        <v>733.14</v>
      </c>
      <c r="E1407">
        <v>400.2</v>
      </c>
      <c r="F1407">
        <f t="shared" ref="F1407:F1470" si="39">AVERAGE(D1357:D1457)</f>
        <v>562.31435643564362</v>
      </c>
      <c r="G1407">
        <f t="shared" si="38"/>
        <v>492.10160621761588</v>
      </c>
    </row>
    <row r="1408" spans="1:7" x14ac:dyDescent="0.3">
      <c r="A1408">
        <v>311.22000000000003</v>
      </c>
      <c r="B1408">
        <v>4</v>
      </c>
      <c r="C1408">
        <v>9.99</v>
      </c>
      <c r="D1408">
        <v>869.99</v>
      </c>
      <c r="E1408">
        <v>400.46</v>
      </c>
      <c r="F1408">
        <f t="shared" si="39"/>
        <v>561.54009900990104</v>
      </c>
      <c r="G1408">
        <f t="shared" si="38"/>
        <v>492.49114285714222</v>
      </c>
    </row>
    <row r="1409" spans="1:7" x14ac:dyDescent="0.3">
      <c r="A1409">
        <v>311.42</v>
      </c>
      <c r="B1409">
        <v>4</v>
      </c>
      <c r="C1409">
        <v>9.99</v>
      </c>
      <c r="D1409">
        <v>860.21</v>
      </c>
      <c r="E1409">
        <v>400.46</v>
      </c>
      <c r="F1409">
        <f t="shared" si="39"/>
        <v>561.44336633663374</v>
      </c>
      <c r="G1409">
        <f t="shared" si="38"/>
        <v>492.78088541666608</v>
      </c>
    </row>
    <row r="1410" spans="1:7" x14ac:dyDescent="0.3">
      <c r="A1410">
        <v>311.62</v>
      </c>
      <c r="B1410">
        <v>4</v>
      </c>
      <c r="C1410">
        <v>9.99</v>
      </c>
      <c r="D1410">
        <v>684.26</v>
      </c>
      <c r="E1410">
        <v>400.46</v>
      </c>
      <c r="F1410">
        <f t="shared" si="39"/>
        <v>561.92722772277239</v>
      </c>
      <c r="G1410">
        <f t="shared" si="38"/>
        <v>493.12318537858954</v>
      </c>
    </row>
    <row r="1411" spans="1:7" x14ac:dyDescent="0.3">
      <c r="A1411">
        <v>311.82</v>
      </c>
      <c r="B1411">
        <v>4</v>
      </c>
      <c r="C1411">
        <v>9.99</v>
      </c>
      <c r="D1411">
        <v>645.16</v>
      </c>
      <c r="E1411">
        <v>400.46</v>
      </c>
      <c r="F1411">
        <f t="shared" si="39"/>
        <v>562.60475247524766</v>
      </c>
      <c r="G1411">
        <f t="shared" si="38"/>
        <v>493.36492146596805</v>
      </c>
    </row>
    <row r="1412" spans="1:7" x14ac:dyDescent="0.3">
      <c r="A1412">
        <v>312.02</v>
      </c>
      <c r="B1412">
        <v>4</v>
      </c>
      <c r="C1412">
        <v>9.99</v>
      </c>
      <c r="D1412">
        <v>625.61</v>
      </c>
      <c r="E1412">
        <v>400.46</v>
      </c>
      <c r="F1412">
        <f t="shared" si="39"/>
        <v>563.18544554455457</v>
      </c>
      <c r="G1412">
        <f t="shared" si="38"/>
        <v>493.53094488188924</v>
      </c>
    </row>
    <row r="1413" spans="1:7" x14ac:dyDescent="0.3">
      <c r="A1413">
        <v>312.22000000000003</v>
      </c>
      <c r="B1413">
        <v>4</v>
      </c>
      <c r="C1413">
        <v>9.99</v>
      </c>
      <c r="D1413">
        <v>674.49</v>
      </c>
      <c r="E1413">
        <v>400.46</v>
      </c>
      <c r="F1413">
        <f t="shared" si="39"/>
        <v>562.8951485148516</v>
      </c>
      <c r="G1413">
        <f t="shared" si="38"/>
        <v>493.49205263157853</v>
      </c>
    </row>
    <row r="1414" spans="1:7" x14ac:dyDescent="0.3">
      <c r="A1414">
        <v>312.42</v>
      </c>
      <c r="B1414">
        <v>4</v>
      </c>
      <c r="C1414">
        <v>9.99</v>
      </c>
      <c r="D1414">
        <v>645.16</v>
      </c>
      <c r="E1414">
        <v>400.46</v>
      </c>
      <c r="F1414">
        <f t="shared" si="39"/>
        <v>562.70158415841593</v>
      </c>
      <c r="G1414">
        <f t="shared" si="38"/>
        <v>493.29820580474893</v>
      </c>
    </row>
    <row r="1415" spans="1:7" x14ac:dyDescent="0.3">
      <c r="A1415">
        <v>312.62</v>
      </c>
      <c r="B1415">
        <v>4</v>
      </c>
      <c r="C1415">
        <v>9.99</v>
      </c>
      <c r="D1415">
        <v>410.56</v>
      </c>
      <c r="E1415">
        <v>400.46</v>
      </c>
      <c r="F1415">
        <f t="shared" si="39"/>
        <v>561.73376237623768</v>
      </c>
      <c r="G1415">
        <f t="shared" ref="G1415:G1478" si="40">AVERAGE(D1165:D1664)</f>
        <v>492.92230158730132</v>
      </c>
    </row>
    <row r="1416" spans="1:7" x14ac:dyDescent="0.3">
      <c r="A1416">
        <v>312.82</v>
      </c>
      <c r="B1416">
        <v>4</v>
      </c>
      <c r="C1416">
        <v>9.99</v>
      </c>
      <c r="D1416">
        <v>293.26</v>
      </c>
      <c r="E1416">
        <v>400.46</v>
      </c>
      <c r="F1416">
        <f t="shared" si="39"/>
        <v>558.73346534653479</v>
      </c>
      <c r="G1416">
        <f t="shared" si="40"/>
        <v>492.59625994694932</v>
      </c>
    </row>
    <row r="1417" spans="1:7" x14ac:dyDescent="0.3">
      <c r="A1417">
        <v>313.02</v>
      </c>
      <c r="B1417">
        <v>3.99</v>
      </c>
      <c r="C1417">
        <v>9.99</v>
      </c>
      <c r="D1417">
        <v>293.26</v>
      </c>
      <c r="E1417">
        <v>400</v>
      </c>
      <c r="F1417">
        <f t="shared" si="39"/>
        <v>556.02346534653475</v>
      </c>
      <c r="G1417">
        <f t="shared" si="40"/>
        <v>492.52848404255292</v>
      </c>
    </row>
    <row r="1418" spans="1:7" x14ac:dyDescent="0.3">
      <c r="A1418">
        <v>313.22000000000003</v>
      </c>
      <c r="B1418">
        <v>4</v>
      </c>
      <c r="C1418">
        <v>9.99</v>
      </c>
      <c r="D1418">
        <v>312.81</v>
      </c>
      <c r="E1418">
        <v>400.46</v>
      </c>
      <c r="F1418">
        <f t="shared" si="39"/>
        <v>553.31356435643568</v>
      </c>
      <c r="G1418">
        <f t="shared" si="40"/>
        <v>492.72101333333313</v>
      </c>
    </row>
    <row r="1419" spans="1:7" x14ac:dyDescent="0.3">
      <c r="A1419">
        <v>313.42</v>
      </c>
      <c r="B1419">
        <v>4</v>
      </c>
      <c r="C1419">
        <v>10</v>
      </c>
      <c r="D1419">
        <v>400.78</v>
      </c>
      <c r="E1419">
        <v>400.2</v>
      </c>
      <c r="F1419">
        <f t="shared" si="39"/>
        <v>550.79722772277228</v>
      </c>
      <c r="G1419">
        <f t="shared" si="40"/>
        <v>492.94069518716555</v>
      </c>
    </row>
    <row r="1420" spans="1:7" x14ac:dyDescent="0.3">
      <c r="A1420">
        <v>313.62</v>
      </c>
      <c r="B1420">
        <v>4</v>
      </c>
      <c r="C1420">
        <v>9.99</v>
      </c>
      <c r="D1420">
        <v>527.86</v>
      </c>
      <c r="E1420">
        <v>400.46</v>
      </c>
      <c r="F1420">
        <f t="shared" si="39"/>
        <v>548.37762376237629</v>
      </c>
      <c r="G1420">
        <f t="shared" si="40"/>
        <v>493.10914209115253</v>
      </c>
    </row>
    <row r="1421" spans="1:7" x14ac:dyDescent="0.3">
      <c r="A1421">
        <v>313.82</v>
      </c>
      <c r="B1421">
        <v>4</v>
      </c>
      <c r="C1421">
        <v>9.99</v>
      </c>
      <c r="D1421">
        <v>566.96</v>
      </c>
      <c r="E1421">
        <v>400.46</v>
      </c>
      <c r="F1421">
        <f t="shared" si="39"/>
        <v>547.50663366336642</v>
      </c>
      <c r="G1421">
        <f t="shared" si="40"/>
        <v>493.09456989247292</v>
      </c>
    </row>
    <row r="1422" spans="1:7" x14ac:dyDescent="0.3">
      <c r="A1422">
        <v>314.02</v>
      </c>
      <c r="B1422">
        <v>4</v>
      </c>
      <c r="C1422">
        <v>10</v>
      </c>
      <c r="D1422">
        <v>547.41</v>
      </c>
      <c r="E1422">
        <v>400.2</v>
      </c>
      <c r="F1422">
        <f t="shared" si="39"/>
        <v>549.5390099009901</v>
      </c>
      <c r="G1422">
        <f t="shared" si="40"/>
        <v>493.02722371967633</v>
      </c>
    </row>
    <row r="1423" spans="1:7" x14ac:dyDescent="0.3">
      <c r="A1423">
        <v>314.22000000000003</v>
      </c>
      <c r="B1423">
        <v>3.99</v>
      </c>
      <c r="C1423">
        <v>9.99</v>
      </c>
      <c r="D1423">
        <v>518.08000000000004</v>
      </c>
      <c r="E1423">
        <v>400</v>
      </c>
      <c r="F1423">
        <f t="shared" si="39"/>
        <v>549.92613861386144</v>
      </c>
      <c r="G1423">
        <f t="shared" si="40"/>
        <v>492.95951351351334</v>
      </c>
    </row>
    <row r="1424" spans="1:7" x14ac:dyDescent="0.3">
      <c r="A1424">
        <v>314.42</v>
      </c>
      <c r="B1424">
        <v>4</v>
      </c>
      <c r="C1424">
        <v>9.99</v>
      </c>
      <c r="D1424">
        <v>557.17999999999995</v>
      </c>
      <c r="E1424">
        <v>400.46</v>
      </c>
      <c r="F1424">
        <f t="shared" si="39"/>
        <v>547.60336633663371</v>
      </c>
      <c r="G1424">
        <f t="shared" si="40"/>
        <v>492.99739837398351</v>
      </c>
    </row>
    <row r="1425" spans="1:7" x14ac:dyDescent="0.3">
      <c r="A1425">
        <v>314.62</v>
      </c>
      <c r="B1425">
        <v>4</v>
      </c>
      <c r="C1425">
        <v>9.99</v>
      </c>
      <c r="D1425">
        <v>654.94000000000005</v>
      </c>
      <c r="E1425">
        <v>400.46</v>
      </c>
      <c r="F1425">
        <f t="shared" si="39"/>
        <v>546.92584158415855</v>
      </c>
      <c r="G1425">
        <f t="shared" si="40"/>
        <v>493.06203804347808</v>
      </c>
    </row>
    <row r="1426" spans="1:7" x14ac:dyDescent="0.3">
      <c r="A1426">
        <v>314.82</v>
      </c>
      <c r="B1426">
        <v>4</v>
      </c>
      <c r="C1426">
        <v>10</v>
      </c>
      <c r="D1426">
        <v>606.05999999999995</v>
      </c>
      <c r="E1426">
        <v>400.2</v>
      </c>
      <c r="F1426">
        <f t="shared" si="39"/>
        <v>548.37762376237629</v>
      </c>
      <c r="G1426">
        <f t="shared" si="40"/>
        <v>493.10040871934581</v>
      </c>
    </row>
    <row r="1427" spans="1:7" x14ac:dyDescent="0.3">
      <c r="A1427">
        <v>315.02</v>
      </c>
      <c r="B1427">
        <v>4</v>
      </c>
      <c r="C1427">
        <v>9.99</v>
      </c>
      <c r="D1427">
        <v>478.98</v>
      </c>
      <c r="E1427">
        <v>400.46</v>
      </c>
      <c r="F1427">
        <f t="shared" si="39"/>
        <v>550.60366336633672</v>
      </c>
      <c r="G1427">
        <f t="shared" si="40"/>
        <v>493.29923497267743</v>
      </c>
    </row>
    <row r="1428" spans="1:7" x14ac:dyDescent="0.3">
      <c r="A1428">
        <v>315.22000000000003</v>
      </c>
      <c r="B1428">
        <v>4</v>
      </c>
      <c r="C1428">
        <v>10</v>
      </c>
      <c r="D1428">
        <v>361.68</v>
      </c>
      <c r="E1428">
        <v>400.2</v>
      </c>
      <c r="F1428">
        <f t="shared" si="39"/>
        <v>553.70069306930702</v>
      </c>
      <c r="G1428">
        <f t="shared" si="40"/>
        <v>493.60627397260254</v>
      </c>
    </row>
    <row r="1429" spans="1:7" x14ac:dyDescent="0.3">
      <c r="A1429">
        <v>315.42</v>
      </c>
      <c r="B1429">
        <v>4</v>
      </c>
      <c r="C1429">
        <v>9.99</v>
      </c>
      <c r="D1429">
        <v>400.78</v>
      </c>
      <c r="E1429">
        <v>400.46</v>
      </c>
      <c r="F1429">
        <f t="shared" si="39"/>
        <v>556.79782178217829</v>
      </c>
      <c r="G1429">
        <f t="shared" si="40"/>
        <v>493.99554945054928</v>
      </c>
    </row>
    <row r="1430" spans="1:7" x14ac:dyDescent="0.3">
      <c r="A1430">
        <v>315.62</v>
      </c>
      <c r="B1430">
        <v>4</v>
      </c>
      <c r="C1430">
        <v>9.9700000000000006</v>
      </c>
      <c r="D1430">
        <v>430.11</v>
      </c>
      <c r="E1430">
        <v>400.73</v>
      </c>
      <c r="F1430">
        <f t="shared" si="39"/>
        <v>555.83000000000015</v>
      </c>
      <c r="G1430">
        <f t="shared" si="40"/>
        <v>494.30619834710728</v>
      </c>
    </row>
    <row r="1431" spans="1:7" x14ac:dyDescent="0.3">
      <c r="A1431">
        <v>315.82</v>
      </c>
      <c r="B1431">
        <v>4</v>
      </c>
      <c r="C1431">
        <v>9.99</v>
      </c>
      <c r="D1431">
        <v>439.88</v>
      </c>
      <c r="E1431">
        <v>400.46</v>
      </c>
      <c r="F1431">
        <f t="shared" si="39"/>
        <v>555.92683168316842</v>
      </c>
      <c r="G1431">
        <f t="shared" si="40"/>
        <v>494.56455801104954</v>
      </c>
    </row>
    <row r="1432" spans="1:7" x14ac:dyDescent="0.3">
      <c r="A1432">
        <v>316.02</v>
      </c>
      <c r="B1432">
        <v>4</v>
      </c>
      <c r="C1432">
        <v>9.99</v>
      </c>
      <c r="D1432">
        <v>439.88</v>
      </c>
      <c r="E1432">
        <v>400.46</v>
      </c>
      <c r="F1432">
        <f t="shared" si="39"/>
        <v>557.57207920792098</v>
      </c>
      <c r="G1432">
        <f t="shared" si="40"/>
        <v>494.85141274238208</v>
      </c>
    </row>
    <row r="1433" spans="1:7" x14ac:dyDescent="0.3">
      <c r="A1433">
        <v>316.22000000000003</v>
      </c>
      <c r="B1433">
        <v>4</v>
      </c>
      <c r="C1433">
        <v>9.99</v>
      </c>
      <c r="D1433">
        <v>430.11</v>
      </c>
      <c r="E1433">
        <v>400.46</v>
      </c>
      <c r="F1433">
        <f t="shared" si="39"/>
        <v>560.47564356435657</v>
      </c>
      <c r="G1433">
        <f t="shared" si="40"/>
        <v>495.16702777777755</v>
      </c>
    </row>
    <row r="1434" spans="1:7" x14ac:dyDescent="0.3">
      <c r="A1434">
        <v>316.42</v>
      </c>
      <c r="B1434">
        <v>4</v>
      </c>
      <c r="C1434">
        <v>9.99</v>
      </c>
      <c r="D1434">
        <v>449.66</v>
      </c>
      <c r="E1434">
        <v>400.46</v>
      </c>
      <c r="F1434">
        <f t="shared" si="39"/>
        <v>564.25019801980204</v>
      </c>
      <c r="G1434">
        <f t="shared" si="40"/>
        <v>495.51161559888561</v>
      </c>
    </row>
    <row r="1435" spans="1:7" x14ac:dyDescent="0.3">
      <c r="A1435">
        <v>316.62</v>
      </c>
      <c r="B1435">
        <v>4</v>
      </c>
      <c r="C1435">
        <v>9.9700000000000006</v>
      </c>
      <c r="D1435">
        <v>488.76</v>
      </c>
      <c r="E1435">
        <v>400.73</v>
      </c>
      <c r="F1435">
        <f t="shared" si="39"/>
        <v>568.7990099009902</v>
      </c>
      <c r="G1435">
        <f t="shared" si="40"/>
        <v>495.85812849161994</v>
      </c>
    </row>
    <row r="1436" spans="1:7" x14ac:dyDescent="0.3">
      <c r="A1436">
        <v>316.82</v>
      </c>
      <c r="B1436">
        <v>4</v>
      </c>
      <c r="C1436">
        <v>9.99</v>
      </c>
      <c r="D1436">
        <v>557.17999999999995</v>
      </c>
      <c r="E1436">
        <v>400.46</v>
      </c>
      <c r="F1436">
        <f t="shared" si="39"/>
        <v>572.57356435643578</v>
      </c>
      <c r="G1436">
        <f t="shared" si="40"/>
        <v>496.12445378151244</v>
      </c>
    </row>
    <row r="1437" spans="1:7" x14ac:dyDescent="0.3">
      <c r="A1437">
        <v>317.02</v>
      </c>
      <c r="B1437">
        <v>4</v>
      </c>
      <c r="C1437">
        <v>9.99</v>
      </c>
      <c r="D1437">
        <v>606.05999999999995</v>
      </c>
      <c r="E1437">
        <v>400.46</v>
      </c>
      <c r="F1437">
        <f t="shared" si="39"/>
        <v>572.28316831683185</v>
      </c>
      <c r="G1437">
        <f t="shared" si="40"/>
        <v>496.30988764044929</v>
      </c>
    </row>
    <row r="1438" spans="1:7" x14ac:dyDescent="0.3">
      <c r="A1438">
        <v>317.22000000000003</v>
      </c>
      <c r="B1438">
        <v>4</v>
      </c>
      <c r="C1438">
        <v>9.99</v>
      </c>
      <c r="D1438">
        <v>625.61</v>
      </c>
      <c r="E1438">
        <v>400.46</v>
      </c>
      <c r="F1438">
        <f t="shared" si="39"/>
        <v>570.54108910891102</v>
      </c>
      <c r="G1438">
        <f t="shared" si="40"/>
        <v>496.33115492957739</v>
      </c>
    </row>
    <row r="1439" spans="1:7" x14ac:dyDescent="0.3">
      <c r="A1439">
        <v>317.42</v>
      </c>
      <c r="B1439">
        <v>4</v>
      </c>
      <c r="C1439">
        <v>9.99</v>
      </c>
      <c r="D1439">
        <v>508.31</v>
      </c>
      <c r="E1439">
        <v>400.46</v>
      </c>
      <c r="F1439">
        <f t="shared" si="39"/>
        <v>568.89584158415857</v>
      </c>
      <c r="G1439">
        <f t="shared" si="40"/>
        <v>496.2420903954802</v>
      </c>
    </row>
    <row r="1440" spans="1:7" x14ac:dyDescent="0.3">
      <c r="A1440">
        <v>317.62</v>
      </c>
      <c r="B1440">
        <v>4</v>
      </c>
      <c r="C1440">
        <v>10</v>
      </c>
      <c r="D1440">
        <v>566.96</v>
      </c>
      <c r="E1440">
        <v>400.2</v>
      </c>
      <c r="F1440">
        <f t="shared" si="39"/>
        <v>567.05693069306938</v>
      </c>
      <c r="G1440">
        <f t="shared" si="40"/>
        <v>496.06946175637393</v>
      </c>
    </row>
    <row r="1441" spans="1:7" x14ac:dyDescent="0.3">
      <c r="A1441">
        <v>317.82</v>
      </c>
      <c r="B1441">
        <v>4</v>
      </c>
      <c r="C1441">
        <v>9.99</v>
      </c>
      <c r="D1441">
        <v>537.63</v>
      </c>
      <c r="E1441">
        <v>400.46</v>
      </c>
      <c r="F1441">
        <f t="shared" si="39"/>
        <v>565.31485148514855</v>
      </c>
      <c r="G1441">
        <f t="shared" si="40"/>
        <v>496.06247159090896</v>
      </c>
    </row>
    <row r="1442" spans="1:7" x14ac:dyDescent="0.3">
      <c r="A1442">
        <v>318.02</v>
      </c>
      <c r="B1442">
        <v>4</v>
      </c>
      <c r="C1442">
        <v>9.99</v>
      </c>
      <c r="D1442">
        <v>566.96</v>
      </c>
      <c r="E1442">
        <v>400.46</v>
      </c>
      <c r="F1442">
        <f t="shared" si="39"/>
        <v>564.34702970297042</v>
      </c>
      <c r="G1442">
        <f t="shared" si="40"/>
        <v>496.22253561253558</v>
      </c>
    </row>
    <row r="1443" spans="1:7" x14ac:dyDescent="0.3">
      <c r="A1443">
        <v>318.22000000000003</v>
      </c>
      <c r="B1443">
        <v>4</v>
      </c>
      <c r="C1443">
        <v>9.99</v>
      </c>
      <c r="D1443">
        <v>664.71</v>
      </c>
      <c r="E1443">
        <v>400.46</v>
      </c>
      <c r="F1443">
        <f t="shared" si="39"/>
        <v>564.25029702970312</v>
      </c>
      <c r="G1443">
        <f t="shared" si="40"/>
        <v>496.52314285714272</v>
      </c>
    </row>
    <row r="1444" spans="1:7" x14ac:dyDescent="0.3">
      <c r="A1444">
        <v>318.42</v>
      </c>
      <c r="B1444">
        <v>4</v>
      </c>
      <c r="C1444">
        <v>10</v>
      </c>
      <c r="D1444">
        <v>752.69</v>
      </c>
      <c r="E1444">
        <v>400.2</v>
      </c>
      <c r="F1444">
        <f t="shared" si="39"/>
        <v>564.34712871287138</v>
      </c>
      <c r="G1444">
        <f t="shared" si="40"/>
        <v>496.90951289398265</v>
      </c>
    </row>
    <row r="1445" spans="1:7" x14ac:dyDescent="0.3">
      <c r="A1445">
        <v>318.62</v>
      </c>
      <c r="B1445">
        <v>4</v>
      </c>
      <c r="C1445">
        <v>9.99</v>
      </c>
      <c r="D1445">
        <v>664.71</v>
      </c>
      <c r="E1445">
        <v>400.46</v>
      </c>
      <c r="F1445">
        <f t="shared" si="39"/>
        <v>564.34712871287161</v>
      </c>
      <c r="G1445">
        <f t="shared" si="40"/>
        <v>497.26999999999987</v>
      </c>
    </row>
    <row r="1446" spans="1:7" x14ac:dyDescent="0.3">
      <c r="A1446">
        <v>318.82</v>
      </c>
      <c r="B1446">
        <v>4</v>
      </c>
      <c r="C1446">
        <v>10</v>
      </c>
      <c r="D1446">
        <v>547.41</v>
      </c>
      <c r="E1446">
        <v>400.2</v>
      </c>
      <c r="F1446">
        <f t="shared" si="39"/>
        <v>564.25029702970312</v>
      </c>
      <c r="G1446">
        <f t="shared" si="40"/>
        <v>497.63256484149849</v>
      </c>
    </row>
    <row r="1447" spans="1:7" x14ac:dyDescent="0.3">
      <c r="A1447">
        <v>319.02</v>
      </c>
      <c r="B1447">
        <v>4</v>
      </c>
      <c r="C1447">
        <v>9.99</v>
      </c>
      <c r="D1447">
        <v>547.41</v>
      </c>
      <c r="E1447">
        <v>400.46</v>
      </c>
      <c r="F1447">
        <f t="shared" si="39"/>
        <v>564.54069306930705</v>
      </c>
      <c r="G1447">
        <f t="shared" si="40"/>
        <v>498.02549132947968</v>
      </c>
    </row>
    <row r="1448" spans="1:7" x14ac:dyDescent="0.3">
      <c r="A1448">
        <v>319.22000000000003</v>
      </c>
      <c r="B1448">
        <v>4</v>
      </c>
      <c r="C1448">
        <v>9.99</v>
      </c>
      <c r="D1448">
        <v>557.17999999999995</v>
      </c>
      <c r="E1448">
        <v>400.46</v>
      </c>
      <c r="F1448">
        <f t="shared" si="39"/>
        <v>563.66970297029718</v>
      </c>
      <c r="G1448">
        <f t="shared" si="40"/>
        <v>498.39234782608685</v>
      </c>
    </row>
    <row r="1449" spans="1:7" x14ac:dyDescent="0.3">
      <c r="A1449">
        <v>319.42</v>
      </c>
      <c r="B1449">
        <v>4</v>
      </c>
      <c r="C1449">
        <v>9.99</v>
      </c>
      <c r="D1449">
        <v>557.17999999999995</v>
      </c>
      <c r="E1449">
        <v>400.46</v>
      </c>
      <c r="F1449">
        <f t="shared" si="39"/>
        <v>560.4758415841585</v>
      </c>
      <c r="G1449">
        <f t="shared" si="40"/>
        <v>498.67610465116275</v>
      </c>
    </row>
    <row r="1450" spans="1:7" x14ac:dyDescent="0.3">
      <c r="A1450">
        <v>319.62</v>
      </c>
      <c r="B1450">
        <v>4.01</v>
      </c>
      <c r="C1450">
        <v>9.99</v>
      </c>
      <c r="D1450">
        <v>615.84</v>
      </c>
      <c r="E1450">
        <v>400.93</v>
      </c>
      <c r="F1450">
        <f t="shared" si="39"/>
        <v>559.41118811881199</v>
      </c>
      <c r="G1450">
        <f t="shared" si="40"/>
        <v>498.98999999999984</v>
      </c>
    </row>
    <row r="1451" spans="1:7" x14ac:dyDescent="0.3">
      <c r="A1451">
        <v>319.82</v>
      </c>
      <c r="B1451">
        <v>4</v>
      </c>
      <c r="C1451">
        <v>9.99</v>
      </c>
      <c r="D1451">
        <v>684.26</v>
      </c>
      <c r="E1451">
        <v>400.46</v>
      </c>
      <c r="F1451">
        <f t="shared" si="39"/>
        <v>559.89504950495063</v>
      </c>
      <c r="G1451">
        <f t="shared" si="40"/>
        <v>499.19140350877183</v>
      </c>
    </row>
    <row r="1452" spans="1:7" x14ac:dyDescent="0.3">
      <c r="A1452">
        <v>320.02</v>
      </c>
      <c r="B1452">
        <v>4</v>
      </c>
      <c r="C1452">
        <v>9.99</v>
      </c>
      <c r="D1452">
        <v>606.05999999999995</v>
      </c>
      <c r="E1452">
        <v>400.46</v>
      </c>
      <c r="F1452">
        <f t="shared" si="39"/>
        <v>560.66930693069332</v>
      </c>
      <c r="G1452">
        <f t="shared" si="40"/>
        <v>499.13601173020521</v>
      </c>
    </row>
    <row r="1453" spans="1:7" x14ac:dyDescent="0.3">
      <c r="A1453">
        <v>320.22000000000003</v>
      </c>
      <c r="B1453">
        <v>4</v>
      </c>
      <c r="C1453">
        <v>9.99</v>
      </c>
      <c r="D1453">
        <v>566.96</v>
      </c>
      <c r="E1453">
        <v>400.46</v>
      </c>
      <c r="F1453">
        <f t="shared" si="39"/>
        <v>561.15316831683185</v>
      </c>
      <c r="G1453">
        <f t="shared" si="40"/>
        <v>498.90776470588224</v>
      </c>
    </row>
    <row r="1454" spans="1:7" x14ac:dyDescent="0.3">
      <c r="A1454">
        <v>320.42</v>
      </c>
      <c r="B1454">
        <v>4</v>
      </c>
      <c r="C1454">
        <v>9.99</v>
      </c>
      <c r="D1454">
        <v>674.49</v>
      </c>
      <c r="E1454">
        <v>400.46</v>
      </c>
      <c r="F1454">
        <f t="shared" si="39"/>
        <v>560.57247524752495</v>
      </c>
      <c r="G1454">
        <f t="shared" si="40"/>
        <v>498.67817109144534</v>
      </c>
    </row>
    <row r="1455" spans="1:7" x14ac:dyDescent="0.3">
      <c r="A1455">
        <v>320.62</v>
      </c>
      <c r="B1455">
        <v>4</v>
      </c>
      <c r="C1455">
        <v>9.99</v>
      </c>
      <c r="D1455">
        <v>694.04</v>
      </c>
      <c r="E1455">
        <v>400.46</v>
      </c>
      <c r="F1455">
        <f t="shared" si="39"/>
        <v>559.50792079207929</v>
      </c>
      <c r="G1455">
        <f t="shared" si="40"/>
        <v>498.44721893491118</v>
      </c>
    </row>
    <row r="1456" spans="1:7" x14ac:dyDescent="0.3">
      <c r="A1456">
        <v>320.82</v>
      </c>
      <c r="B1456">
        <v>4</v>
      </c>
      <c r="C1456">
        <v>9.99</v>
      </c>
      <c r="D1456">
        <v>742.91</v>
      </c>
      <c r="E1456">
        <v>400.46</v>
      </c>
      <c r="F1456">
        <f t="shared" si="39"/>
        <v>560.1853465346536</v>
      </c>
      <c r="G1456">
        <f t="shared" si="40"/>
        <v>498.41795252225512</v>
      </c>
    </row>
    <row r="1457" spans="1:7" x14ac:dyDescent="0.3">
      <c r="A1457">
        <v>321.02</v>
      </c>
      <c r="B1457">
        <v>4</v>
      </c>
      <c r="C1457">
        <v>9.99</v>
      </c>
      <c r="D1457">
        <v>713.59</v>
      </c>
      <c r="E1457">
        <v>400.46</v>
      </c>
      <c r="F1457">
        <f t="shared" si="39"/>
        <v>558.63673267326737</v>
      </c>
      <c r="G1457">
        <f t="shared" si="40"/>
        <v>498.33032738095233</v>
      </c>
    </row>
    <row r="1458" spans="1:7" x14ac:dyDescent="0.3">
      <c r="A1458">
        <v>321.22000000000003</v>
      </c>
      <c r="B1458">
        <v>4</v>
      </c>
      <c r="C1458">
        <v>10</v>
      </c>
      <c r="D1458">
        <v>420.33</v>
      </c>
      <c r="E1458">
        <v>400.2</v>
      </c>
      <c r="F1458">
        <f t="shared" si="39"/>
        <v>555.73316831683167</v>
      </c>
      <c r="G1458">
        <f t="shared" si="40"/>
        <v>498.09626865671635</v>
      </c>
    </row>
    <row r="1459" spans="1:7" x14ac:dyDescent="0.3">
      <c r="A1459">
        <v>321.42</v>
      </c>
      <c r="B1459">
        <v>4.01</v>
      </c>
      <c r="C1459">
        <v>9.99</v>
      </c>
      <c r="D1459">
        <v>449.66</v>
      </c>
      <c r="E1459">
        <v>400.93</v>
      </c>
      <c r="F1459">
        <f t="shared" si="39"/>
        <v>552.34574257425743</v>
      </c>
      <c r="G1459">
        <f t="shared" si="40"/>
        <v>497.77302395209574</v>
      </c>
    </row>
    <row r="1460" spans="1:7" x14ac:dyDescent="0.3">
      <c r="A1460">
        <v>321.62</v>
      </c>
      <c r="B1460">
        <v>4</v>
      </c>
      <c r="C1460">
        <v>9.99</v>
      </c>
      <c r="D1460">
        <v>518.08000000000004</v>
      </c>
      <c r="E1460">
        <v>400.46</v>
      </c>
      <c r="F1460">
        <f t="shared" si="39"/>
        <v>549.82940594059414</v>
      </c>
      <c r="G1460">
        <f t="shared" si="40"/>
        <v>497.27171171171165</v>
      </c>
    </row>
    <row r="1461" spans="1:7" x14ac:dyDescent="0.3">
      <c r="A1461">
        <v>321.82</v>
      </c>
      <c r="B1461">
        <v>4</v>
      </c>
      <c r="C1461">
        <v>9.99</v>
      </c>
      <c r="D1461">
        <v>586.51</v>
      </c>
      <c r="E1461">
        <v>400.46</v>
      </c>
      <c r="F1461">
        <f t="shared" si="39"/>
        <v>548.95841584158416</v>
      </c>
      <c r="G1461">
        <f t="shared" si="40"/>
        <v>496.85569277108425</v>
      </c>
    </row>
    <row r="1462" spans="1:7" x14ac:dyDescent="0.3">
      <c r="A1462">
        <v>322.02</v>
      </c>
      <c r="B1462">
        <v>4</v>
      </c>
      <c r="C1462">
        <v>10</v>
      </c>
      <c r="D1462">
        <v>635.39</v>
      </c>
      <c r="E1462">
        <v>400.2</v>
      </c>
      <c r="F1462">
        <f t="shared" si="39"/>
        <v>548.95841584158427</v>
      </c>
      <c r="G1462">
        <f t="shared" si="40"/>
        <v>496.76202416918414</v>
      </c>
    </row>
    <row r="1463" spans="1:7" x14ac:dyDescent="0.3">
      <c r="A1463">
        <v>322.22000000000003</v>
      </c>
      <c r="B1463">
        <v>4</v>
      </c>
      <c r="C1463">
        <v>9.99</v>
      </c>
      <c r="D1463">
        <v>635.39</v>
      </c>
      <c r="E1463">
        <v>400.46</v>
      </c>
      <c r="F1463">
        <f t="shared" si="39"/>
        <v>549.63594059405955</v>
      </c>
      <c r="G1463">
        <f t="shared" si="40"/>
        <v>496.96399999999983</v>
      </c>
    </row>
    <row r="1464" spans="1:7" x14ac:dyDescent="0.3">
      <c r="A1464">
        <v>322.42</v>
      </c>
      <c r="B1464">
        <v>4</v>
      </c>
      <c r="C1464">
        <v>9.99</v>
      </c>
      <c r="D1464">
        <v>694.04</v>
      </c>
      <c r="E1464">
        <v>400.46</v>
      </c>
      <c r="F1464">
        <f t="shared" si="39"/>
        <v>548.18415841584169</v>
      </c>
      <c r="G1464">
        <f t="shared" si="40"/>
        <v>497.22662613981754</v>
      </c>
    </row>
    <row r="1465" spans="1:7" x14ac:dyDescent="0.3">
      <c r="A1465">
        <v>322.62</v>
      </c>
      <c r="B1465">
        <v>3.99</v>
      </c>
      <c r="C1465">
        <v>9.99</v>
      </c>
      <c r="D1465">
        <v>625.61</v>
      </c>
      <c r="E1465">
        <v>400</v>
      </c>
      <c r="F1465">
        <f t="shared" si="39"/>
        <v>545.28069306930706</v>
      </c>
      <c r="G1465">
        <f t="shared" si="40"/>
        <v>497.46106707317068</v>
      </c>
    </row>
    <row r="1466" spans="1:7" x14ac:dyDescent="0.3">
      <c r="A1466">
        <v>322.82</v>
      </c>
      <c r="B1466">
        <v>4</v>
      </c>
      <c r="C1466">
        <v>9.99</v>
      </c>
      <c r="D1466">
        <v>400.78</v>
      </c>
      <c r="E1466">
        <v>400.46</v>
      </c>
      <c r="F1466">
        <f t="shared" si="39"/>
        <v>544.99029702970313</v>
      </c>
      <c r="G1466">
        <f t="shared" si="40"/>
        <v>497.60724770642196</v>
      </c>
    </row>
    <row r="1467" spans="1:7" x14ac:dyDescent="0.3">
      <c r="A1467">
        <v>323.02</v>
      </c>
      <c r="B1467">
        <v>4</v>
      </c>
      <c r="C1467">
        <v>9.99</v>
      </c>
      <c r="D1467">
        <v>518.08000000000004</v>
      </c>
      <c r="E1467">
        <v>400.46</v>
      </c>
      <c r="F1467">
        <f t="shared" si="39"/>
        <v>546.34524752475261</v>
      </c>
      <c r="G1467">
        <f t="shared" si="40"/>
        <v>497.81429447852747</v>
      </c>
    </row>
    <row r="1468" spans="1:7" x14ac:dyDescent="0.3">
      <c r="A1468">
        <v>323.22000000000003</v>
      </c>
      <c r="B1468">
        <v>4</v>
      </c>
      <c r="C1468">
        <v>9.99</v>
      </c>
      <c r="D1468">
        <v>596.29</v>
      </c>
      <c r="E1468">
        <v>400.46</v>
      </c>
      <c r="F1468">
        <f t="shared" si="39"/>
        <v>548.08732673267343</v>
      </c>
      <c r="G1468">
        <f t="shared" si="40"/>
        <v>497.96246153846141</v>
      </c>
    </row>
    <row r="1469" spans="1:7" x14ac:dyDescent="0.3">
      <c r="A1469">
        <v>323.42</v>
      </c>
      <c r="B1469">
        <v>4</v>
      </c>
      <c r="C1469">
        <v>9.99</v>
      </c>
      <c r="D1469">
        <v>635.39</v>
      </c>
      <c r="E1469">
        <v>400.46</v>
      </c>
      <c r="F1469">
        <f t="shared" si="39"/>
        <v>549.73257425742599</v>
      </c>
      <c r="G1469">
        <f t="shared" si="40"/>
        <v>498.05120370370349</v>
      </c>
    </row>
    <row r="1470" spans="1:7" x14ac:dyDescent="0.3">
      <c r="A1470">
        <v>323.62</v>
      </c>
      <c r="B1470">
        <v>4</v>
      </c>
      <c r="C1470">
        <v>9.99</v>
      </c>
      <c r="D1470">
        <v>606.05999999999995</v>
      </c>
      <c r="E1470">
        <v>400.46</v>
      </c>
      <c r="F1470">
        <f t="shared" si="39"/>
        <v>550.50683168316857</v>
      </c>
      <c r="G1470">
        <f t="shared" si="40"/>
        <v>498.14049535603698</v>
      </c>
    </row>
    <row r="1471" spans="1:7" x14ac:dyDescent="0.3">
      <c r="A1471">
        <v>323.82</v>
      </c>
      <c r="B1471">
        <v>4</v>
      </c>
      <c r="C1471">
        <v>9.99</v>
      </c>
      <c r="D1471">
        <v>674.49</v>
      </c>
      <c r="E1471">
        <v>400.46</v>
      </c>
      <c r="F1471">
        <f t="shared" ref="F1471:F1534" si="41">AVERAGE(D1421:D1521)</f>
        <v>549.82930693069329</v>
      </c>
      <c r="G1471">
        <f t="shared" si="40"/>
        <v>498.16962732919234</v>
      </c>
    </row>
    <row r="1472" spans="1:7" x14ac:dyDescent="0.3">
      <c r="A1472">
        <v>324.02</v>
      </c>
      <c r="B1472">
        <v>4</v>
      </c>
      <c r="C1472">
        <v>9.99</v>
      </c>
      <c r="D1472">
        <v>821.11</v>
      </c>
      <c r="E1472">
        <v>400.46</v>
      </c>
      <c r="F1472">
        <f t="shared" si="41"/>
        <v>548.86148514851504</v>
      </c>
      <c r="G1472">
        <f t="shared" si="40"/>
        <v>498.32074766355117</v>
      </c>
    </row>
    <row r="1473" spans="1:7" x14ac:dyDescent="0.3">
      <c r="A1473">
        <v>324.22000000000003</v>
      </c>
      <c r="B1473">
        <v>4</v>
      </c>
      <c r="C1473">
        <v>9.99</v>
      </c>
      <c r="D1473">
        <v>654.94000000000005</v>
      </c>
      <c r="E1473">
        <v>400.46</v>
      </c>
      <c r="F1473">
        <f t="shared" si="41"/>
        <v>548.37752475247544</v>
      </c>
      <c r="G1473">
        <f t="shared" si="40"/>
        <v>498.62556249999977</v>
      </c>
    </row>
    <row r="1474" spans="1:7" x14ac:dyDescent="0.3">
      <c r="A1474">
        <v>324.42</v>
      </c>
      <c r="B1474">
        <v>4</v>
      </c>
      <c r="C1474">
        <v>9.9700000000000006</v>
      </c>
      <c r="D1474">
        <v>586.51</v>
      </c>
      <c r="E1474">
        <v>400.73</v>
      </c>
      <c r="F1474">
        <f t="shared" si="41"/>
        <v>549.63574257425773</v>
      </c>
      <c r="G1474">
        <f t="shared" si="40"/>
        <v>499.05485893416909</v>
      </c>
    </row>
    <row r="1475" spans="1:7" x14ac:dyDescent="0.3">
      <c r="A1475">
        <v>324.62</v>
      </c>
      <c r="B1475">
        <v>4</v>
      </c>
      <c r="C1475">
        <v>9.99</v>
      </c>
      <c r="D1475">
        <v>566.96</v>
      </c>
      <c r="E1475">
        <v>400.46</v>
      </c>
      <c r="F1475">
        <f t="shared" si="41"/>
        <v>551.08752475247547</v>
      </c>
      <c r="G1475">
        <f t="shared" si="40"/>
        <v>499.70201257861623</v>
      </c>
    </row>
    <row r="1476" spans="1:7" x14ac:dyDescent="0.3">
      <c r="A1476">
        <v>324.82</v>
      </c>
      <c r="B1476">
        <v>4</v>
      </c>
      <c r="C1476">
        <v>9.99</v>
      </c>
      <c r="D1476">
        <v>596.29</v>
      </c>
      <c r="E1476">
        <v>400.46</v>
      </c>
      <c r="F1476">
        <f t="shared" si="41"/>
        <v>550.21643564356452</v>
      </c>
      <c r="G1476">
        <f t="shared" si="40"/>
        <v>500.35324921135634</v>
      </c>
    </row>
    <row r="1477" spans="1:7" x14ac:dyDescent="0.3">
      <c r="A1477">
        <v>325.02</v>
      </c>
      <c r="B1477">
        <v>3.99</v>
      </c>
      <c r="C1477">
        <v>9.99</v>
      </c>
      <c r="D1477">
        <v>606.05999999999995</v>
      </c>
      <c r="E1477">
        <v>400</v>
      </c>
      <c r="F1477">
        <f t="shared" si="41"/>
        <v>547.99039603960421</v>
      </c>
      <c r="G1477">
        <f t="shared" si="40"/>
        <v>500.94674050632898</v>
      </c>
    </row>
    <row r="1478" spans="1:7" x14ac:dyDescent="0.3">
      <c r="A1478">
        <v>325.22000000000003</v>
      </c>
      <c r="B1478">
        <v>4</v>
      </c>
      <c r="C1478">
        <v>9.99</v>
      </c>
      <c r="D1478">
        <v>645.16</v>
      </c>
      <c r="E1478">
        <v>400.46</v>
      </c>
      <c r="F1478">
        <f t="shared" si="41"/>
        <v>547.79683168316853</v>
      </c>
      <c r="G1478">
        <f t="shared" si="40"/>
        <v>501.38885714285703</v>
      </c>
    </row>
    <row r="1479" spans="1:7" x14ac:dyDescent="0.3">
      <c r="A1479">
        <v>325.42</v>
      </c>
      <c r="B1479">
        <v>4</v>
      </c>
      <c r="C1479">
        <v>9.99</v>
      </c>
      <c r="D1479">
        <v>596.29</v>
      </c>
      <c r="E1479">
        <v>400.46</v>
      </c>
      <c r="F1479">
        <f t="shared" si="41"/>
        <v>549.15178217821801</v>
      </c>
      <c r="G1479">
        <f t="shared" ref="G1479:G1542" si="42">AVERAGE(D1229:D1728)</f>
        <v>501.86490445859857</v>
      </c>
    </row>
    <row r="1480" spans="1:7" x14ac:dyDescent="0.3">
      <c r="A1480">
        <v>325.62</v>
      </c>
      <c r="B1480">
        <v>4</v>
      </c>
      <c r="C1480">
        <v>9.99</v>
      </c>
      <c r="D1480">
        <v>303.02999999999997</v>
      </c>
      <c r="E1480">
        <v>400.46</v>
      </c>
      <c r="F1480">
        <f t="shared" si="41"/>
        <v>550.60356435643587</v>
      </c>
      <c r="G1480">
        <f t="shared" si="42"/>
        <v>502.25031948881775</v>
      </c>
    </row>
    <row r="1481" spans="1:7" x14ac:dyDescent="0.3">
      <c r="A1481">
        <v>325.82</v>
      </c>
      <c r="B1481">
        <v>4</v>
      </c>
      <c r="C1481">
        <v>9.99</v>
      </c>
      <c r="D1481">
        <v>371.46</v>
      </c>
      <c r="E1481">
        <v>400.46</v>
      </c>
      <c r="F1481">
        <f t="shared" si="41"/>
        <v>552.63603960396063</v>
      </c>
      <c r="G1481">
        <f t="shared" si="42"/>
        <v>502.60685897435877</v>
      </c>
    </row>
    <row r="1482" spans="1:7" x14ac:dyDescent="0.3">
      <c r="A1482">
        <v>326.02</v>
      </c>
      <c r="B1482">
        <v>4</v>
      </c>
      <c r="C1482">
        <v>9.99</v>
      </c>
      <c r="D1482">
        <v>498.53</v>
      </c>
      <c r="E1482">
        <v>400.46</v>
      </c>
      <c r="F1482">
        <f t="shared" si="41"/>
        <v>555.34603960396055</v>
      </c>
      <c r="G1482">
        <f t="shared" si="42"/>
        <v>502.87141479099654</v>
      </c>
    </row>
    <row r="1483" spans="1:7" x14ac:dyDescent="0.3">
      <c r="A1483">
        <v>326.22000000000003</v>
      </c>
      <c r="B1483">
        <v>4</v>
      </c>
      <c r="C1483">
        <v>9.9700000000000006</v>
      </c>
      <c r="D1483">
        <v>576.74</v>
      </c>
      <c r="E1483">
        <v>400.73</v>
      </c>
      <c r="F1483">
        <f t="shared" si="41"/>
        <v>557.28178217821801</v>
      </c>
      <c r="G1483">
        <f t="shared" si="42"/>
        <v>502.97999999999979</v>
      </c>
    </row>
    <row r="1484" spans="1:7" x14ac:dyDescent="0.3">
      <c r="A1484">
        <v>326.42</v>
      </c>
      <c r="B1484">
        <v>4</v>
      </c>
      <c r="C1484">
        <v>9.99</v>
      </c>
      <c r="D1484">
        <v>684.26</v>
      </c>
      <c r="E1484">
        <v>400.46</v>
      </c>
      <c r="F1484">
        <f t="shared" si="41"/>
        <v>556.99138613861396</v>
      </c>
      <c r="G1484">
        <f t="shared" si="42"/>
        <v>502.89948220064707</v>
      </c>
    </row>
    <row r="1485" spans="1:7" x14ac:dyDescent="0.3">
      <c r="A1485">
        <v>326.62</v>
      </c>
      <c r="B1485">
        <v>4</v>
      </c>
      <c r="C1485">
        <v>9.99</v>
      </c>
      <c r="D1485">
        <v>791.79</v>
      </c>
      <c r="E1485">
        <v>400.46</v>
      </c>
      <c r="F1485">
        <f t="shared" si="41"/>
        <v>556.7978217821784</v>
      </c>
      <c r="G1485">
        <f t="shared" si="42"/>
        <v>502.5645454545454</v>
      </c>
    </row>
    <row r="1486" spans="1:7" x14ac:dyDescent="0.3">
      <c r="A1486">
        <v>326.82</v>
      </c>
      <c r="B1486">
        <v>4</v>
      </c>
      <c r="C1486">
        <v>9.99</v>
      </c>
      <c r="D1486">
        <v>742.91</v>
      </c>
      <c r="E1486">
        <v>400.46</v>
      </c>
      <c r="F1486">
        <f t="shared" si="41"/>
        <v>556.8945544554457</v>
      </c>
      <c r="G1486">
        <f t="shared" si="42"/>
        <v>502.35478827361555</v>
      </c>
    </row>
    <row r="1487" spans="1:7" x14ac:dyDescent="0.3">
      <c r="A1487">
        <v>327.02</v>
      </c>
      <c r="B1487">
        <v>4</v>
      </c>
      <c r="C1487">
        <v>9.99</v>
      </c>
      <c r="D1487">
        <v>381.23</v>
      </c>
      <c r="E1487">
        <v>400.46</v>
      </c>
      <c r="F1487">
        <f t="shared" si="41"/>
        <v>556.60425742574262</v>
      </c>
      <c r="G1487">
        <f t="shared" si="42"/>
        <v>502.33532679738568</v>
      </c>
    </row>
    <row r="1488" spans="1:7" x14ac:dyDescent="0.3">
      <c r="A1488">
        <v>327.22000000000003</v>
      </c>
      <c r="B1488">
        <v>4</v>
      </c>
      <c r="C1488">
        <v>9.99</v>
      </c>
      <c r="D1488">
        <v>312.81</v>
      </c>
      <c r="E1488">
        <v>400.46</v>
      </c>
      <c r="F1488">
        <f t="shared" si="41"/>
        <v>556.31396039603965</v>
      </c>
      <c r="G1488">
        <f t="shared" si="42"/>
        <v>502.41190163934425</v>
      </c>
    </row>
    <row r="1489" spans="1:7" x14ac:dyDescent="0.3">
      <c r="A1489">
        <v>327.42</v>
      </c>
      <c r="B1489">
        <v>4</v>
      </c>
      <c r="C1489">
        <v>9.99</v>
      </c>
      <c r="D1489">
        <v>371.46</v>
      </c>
      <c r="E1489">
        <v>400.46</v>
      </c>
      <c r="F1489">
        <f t="shared" si="41"/>
        <v>556.31396039603965</v>
      </c>
      <c r="G1489">
        <f t="shared" si="42"/>
        <v>502.488980263158</v>
      </c>
    </row>
    <row r="1490" spans="1:7" x14ac:dyDescent="0.3">
      <c r="A1490">
        <v>327.62</v>
      </c>
      <c r="B1490">
        <v>4</v>
      </c>
      <c r="C1490">
        <v>10</v>
      </c>
      <c r="D1490">
        <v>410.56</v>
      </c>
      <c r="E1490">
        <v>400.2</v>
      </c>
      <c r="F1490">
        <f t="shared" si="41"/>
        <v>558.44316831683182</v>
      </c>
      <c r="G1490">
        <f t="shared" si="42"/>
        <v>502.5665676567657</v>
      </c>
    </row>
    <row r="1491" spans="1:7" x14ac:dyDescent="0.3">
      <c r="A1491">
        <v>327.82</v>
      </c>
      <c r="B1491">
        <v>4</v>
      </c>
      <c r="C1491">
        <v>9.99</v>
      </c>
      <c r="D1491">
        <v>430.11</v>
      </c>
      <c r="E1491">
        <v>400.46</v>
      </c>
      <c r="F1491">
        <f t="shared" si="41"/>
        <v>558.73356435643586</v>
      </c>
      <c r="G1491">
        <f t="shared" si="42"/>
        <v>502.5799337748345</v>
      </c>
    </row>
    <row r="1492" spans="1:7" x14ac:dyDescent="0.3">
      <c r="A1492">
        <v>328.02</v>
      </c>
      <c r="B1492">
        <v>3.99</v>
      </c>
      <c r="C1492">
        <v>9.99</v>
      </c>
      <c r="D1492">
        <v>449.66</v>
      </c>
      <c r="E1492">
        <v>400</v>
      </c>
      <c r="F1492">
        <f t="shared" si="41"/>
        <v>558.15287128712896</v>
      </c>
      <c r="G1492">
        <f t="shared" si="42"/>
        <v>502.52843853820605</v>
      </c>
    </row>
    <row r="1493" spans="1:7" x14ac:dyDescent="0.3">
      <c r="A1493">
        <v>328.22</v>
      </c>
      <c r="B1493">
        <v>4</v>
      </c>
      <c r="C1493">
        <v>10</v>
      </c>
      <c r="D1493">
        <v>488.76</v>
      </c>
      <c r="E1493">
        <v>400.2</v>
      </c>
      <c r="F1493">
        <f t="shared" si="41"/>
        <v>558.06480000000022</v>
      </c>
      <c r="G1493">
        <f t="shared" si="42"/>
        <v>502.47660000000002</v>
      </c>
    </row>
    <row r="1494" spans="1:7" x14ac:dyDescent="0.3">
      <c r="A1494">
        <v>328.42</v>
      </c>
      <c r="B1494">
        <v>4</v>
      </c>
      <c r="C1494">
        <v>9.99</v>
      </c>
      <c r="D1494">
        <v>508.31</v>
      </c>
      <c r="E1494">
        <v>400.46</v>
      </c>
      <c r="F1494">
        <f t="shared" si="41"/>
        <v>556.987575757576</v>
      </c>
      <c r="G1494">
        <f t="shared" si="42"/>
        <v>502.45709030100346</v>
      </c>
    </row>
    <row r="1495" spans="1:7" x14ac:dyDescent="0.3">
      <c r="A1495">
        <v>328.62</v>
      </c>
      <c r="B1495">
        <v>4</v>
      </c>
      <c r="C1495">
        <v>9.99</v>
      </c>
      <c r="D1495">
        <v>547.41</v>
      </c>
      <c r="E1495">
        <v>400.46</v>
      </c>
      <c r="F1495">
        <f t="shared" si="41"/>
        <v>554.9906122448981</v>
      </c>
      <c r="G1495">
        <f t="shared" si="42"/>
        <v>502.60147651006719</v>
      </c>
    </row>
    <row r="1496" spans="1:7" x14ac:dyDescent="0.3">
      <c r="A1496">
        <v>328.82</v>
      </c>
      <c r="B1496">
        <v>4</v>
      </c>
      <c r="C1496">
        <v>10</v>
      </c>
      <c r="D1496">
        <v>606.05999999999995</v>
      </c>
      <c r="E1496">
        <v>400.2</v>
      </c>
      <c r="F1496">
        <f t="shared" si="41"/>
        <v>553.85948453608262</v>
      </c>
      <c r="G1496">
        <f t="shared" si="42"/>
        <v>502.9772053872054</v>
      </c>
    </row>
    <row r="1497" spans="1:7" x14ac:dyDescent="0.3">
      <c r="A1497">
        <v>329.02</v>
      </c>
      <c r="B1497">
        <v>4</v>
      </c>
      <c r="C1497">
        <v>9.99</v>
      </c>
      <c r="D1497">
        <v>674.49</v>
      </c>
      <c r="E1497">
        <v>400.46</v>
      </c>
      <c r="F1497">
        <f t="shared" si="41"/>
        <v>553.92666666666685</v>
      </c>
      <c r="G1497">
        <f t="shared" si="42"/>
        <v>503.58665540540551</v>
      </c>
    </row>
    <row r="1498" spans="1:7" x14ac:dyDescent="0.3">
      <c r="A1498">
        <v>329.22</v>
      </c>
      <c r="B1498">
        <v>4.01</v>
      </c>
      <c r="C1498">
        <v>9.99</v>
      </c>
      <c r="D1498">
        <v>576.74</v>
      </c>
      <c r="E1498">
        <v>400.93</v>
      </c>
      <c r="F1498">
        <f t="shared" si="41"/>
        <v>553.99526315789501</v>
      </c>
      <c r="G1498">
        <f t="shared" si="42"/>
        <v>504.26650847457643</v>
      </c>
    </row>
    <row r="1499" spans="1:7" x14ac:dyDescent="0.3">
      <c r="A1499">
        <v>329.42</v>
      </c>
      <c r="B1499">
        <v>4</v>
      </c>
      <c r="C1499">
        <v>9.9700000000000006</v>
      </c>
      <c r="D1499">
        <v>312.81</v>
      </c>
      <c r="E1499">
        <v>400.73</v>
      </c>
      <c r="F1499">
        <f t="shared" si="41"/>
        <v>553.96138297872369</v>
      </c>
      <c r="G1499">
        <f t="shared" si="42"/>
        <v>504.85122448979604</v>
      </c>
    </row>
    <row r="1500" spans="1:7" x14ac:dyDescent="0.3">
      <c r="A1500">
        <v>329.62</v>
      </c>
      <c r="B1500">
        <v>4</v>
      </c>
      <c r="C1500">
        <v>9.99</v>
      </c>
      <c r="D1500">
        <v>420.33</v>
      </c>
      <c r="E1500">
        <v>400.46</v>
      </c>
      <c r="F1500">
        <f t="shared" si="41"/>
        <v>553.92677419354868</v>
      </c>
      <c r="G1500">
        <f t="shared" si="42"/>
        <v>505.30648464163829</v>
      </c>
    </row>
    <row r="1501" spans="1:7" x14ac:dyDescent="0.3">
      <c r="A1501">
        <v>329.82</v>
      </c>
      <c r="B1501">
        <v>4</v>
      </c>
      <c r="C1501">
        <v>9.99</v>
      </c>
      <c r="D1501">
        <v>518.08000000000004</v>
      </c>
      <c r="E1501">
        <v>400.46</v>
      </c>
      <c r="F1501">
        <f t="shared" si="41"/>
        <v>553.25380434782642</v>
      </c>
      <c r="G1501">
        <f t="shared" si="42"/>
        <v>505.76486301369874</v>
      </c>
    </row>
    <row r="1502" spans="1:7" x14ac:dyDescent="0.3">
      <c r="A1502">
        <v>330.02</v>
      </c>
      <c r="B1502">
        <v>3.99</v>
      </c>
      <c r="C1502">
        <v>10</v>
      </c>
      <c r="D1502">
        <v>547.41</v>
      </c>
      <c r="E1502">
        <v>399.73</v>
      </c>
      <c r="F1502">
        <f t="shared" si="41"/>
        <v>551.81417582417623</v>
      </c>
      <c r="G1502">
        <f t="shared" si="42"/>
        <v>506.15920962199317</v>
      </c>
    </row>
    <row r="1503" spans="1:7" x14ac:dyDescent="0.3">
      <c r="A1503">
        <v>330.22</v>
      </c>
      <c r="B1503">
        <v>4</v>
      </c>
      <c r="C1503">
        <v>9.99</v>
      </c>
      <c r="D1503">
        <v>557.17999999999995</v>
      </c>
      <c r="E1503">
        <v>400.46</v>
      </c>
      <c r="F1503">
        <f t="shared" si="41"/>
        <v>551.21144444444474</v>
      </c>
      <c r="G1503">
        <f t="shared" si="42"/>
        <v>506.52258620689651</v>
      </c>
    </row>
    <row r="1504" spans="1:7" x14ac:dyDescent="0.3">
      <c r="A1504">
        <v>330.42</v>
      </c>
      <c r="B1504">
        <v>4</v>
      </c>
      <c r="C1504">
        <v>10</v>
      </c>
      <c r="D1504">
        <v>547.41</v>
      </c>
      <c r="E1504">
        <v>400.2</v>
      </c>
      <c r="F1504">
        <f t="shared" si="41"/>
        <v>551.0344943820229</v>
      </c>
      <c r="G1504">
        <f t="shared" si="42"/>
        <v>506.88847750865051</v>
      </c>
    </row>
    <row r="1505" spans="1:7" x14ac:dyDescent="0.3">
      <c r="A1505">
        <v>330.62</v>
      </c>
      <c r="B1505">
        <v>4</v>
      </c>
      <c r="C1505">
        <v>9.99</v>
      </c>
      <c r="D1505">
        <v>615.84</v>
      </c>
      <c r="E1505">
        <v>400.46</v>
      </c>
      <c r="F1505">
        <f t="shared" si="41"/>
        <v>549.6315909090913</v>
      </c>
      <c r="G1505">
        <f t="shared" si="42"/>
        <v>507.35871527777778</v>
      </c>
    </row>
    <row r="1506" spans="1:7" x14ac:dyDescent="0.3">
      <c r="A1506">
        <v>330.82</v>
      </c>
      <c r="B1506">
        <v>4</v>
      </c>
      <c r="C1506">
        <v>9.99</v>
      </c>
      <c r="D1506">
        <v>703.81</v>
      </c>
      <c r="E1506">
        <v>400.46</v>
      </c>
      <c r="F1506">
        <f t="shared" si="41"/>
        <v>547.97172413793135</v>
      </c>
      <c r="G1506">
        <f t="shared" si="42"/>
        <v>507.79818815331004</v>
      </c>
    </row>
    <row r="1507" spans="1:7" x14ac:dyDescent="0.3">
      <c r="A1507">
        <v>331.02</v>
      </c>
      <c r="B1507">
        <v>4</v>
      </c>
      <c r="C1507">
        <v>9.99</v>
      </c>
      <c r="D1507">
        <v>498.53</v>
      </c>
      <c r="E1507">
        <v>400.46</v>
      </c>
      <c r="F1507">
        <f t="shared" si="41"/>
        <v>545.70500000000027</v>
      </c>
      <c r="G1507">
        <f t="shared" si="42"/>
        <v>508.10402097902096</v>
      </c>
    </row>
    <row r="1508" spans="1:7" x14ac:dyDescent="0.3">
      <c r="A1508">
        <v>331.22</v>
      </c>
      <c r="B1508">
        <v>4</v>
      </c>
      <c r="C1508">
        <v>9.99</v>
      </c>
      <c r="D1508">
        <v>439.88</v>
      </c>
      <c r="E1508">
        <v>400.46</v>
      </c>
      <c r="F1508">
        <f t="shared" si="41"/>
        <v>543.72988235294156</v>
      </c>
      <c r="G1508">
        <f t="shared" si="42"/>
        <v>508.03470175438594</v>
      </c>
    </row>
    <row r="1509" spans="1:7" x14ac:dyDescent="0.3">
      <c r="A1509">
        <v>331.42</v>
      </c>
      <c r="B1509">
        <v>4</v>
      </c>
      <c r="C1509">
        <v>9.99</v>
      </c>
      <c r="D1509">
        <v>527.86</v>
      </c>
      <c r="E1509">
        <v>400.46</v>
      </c>
      <c r="F1509">
        <f t="shared" si="41"/>
        <v>545.19892857142884</v>
      </c>
      <c r="G1509">
        <f t="shared" si="42"/>
        <v>507.44859154929577</v>
      </c>
    </row>
    <row r="1510" spans="1:7" x14ac:dyDescent="0.3">
      <c r="A1510">
        <v>331.62</v>
      </c>
      <c r="B1510">
        <v>4</v>
      </c>
      <c r="C1510">
        <v>9.99</v>
      </c>
      <c r="D1510">
        <v>606.05999999999995</v>
      </c>
      <c r="E1510">
        <v>400.46</v>
      </c>
      <c r="F1510">
        <f t="shared" si="41"/>
        <v>546.35000000000025</v>
      </c>
      <c r="G1510">
        <f t="shared" si="42"/>
        <v>506.68565371024727</v>
      </c>
    </row>
    <row r="1511" spans="1:7" x14ac:dyDescent="0.3">
      <c r="A1511">
        <v>331.82</v>
      </c>
      <c r="B1511">
        <v>4</v>
      </c>
      <c r="C1511">
        <v>9.99</v>
      </c>
      <c r="D1511">
        <v>596.29</v>
      </c>
      <c r="E1511">
        <v>400.46</v>
      </c>
      <c r="F1511">
        <f t="shared" si="41"/>
        <v>546.69475609756114</v>
      </c>
      <c r="G1511">
        <f t="shared" si="42"/>
        <v>505.91730496453886</v>
      </c>
    </row>
    <row r="1512" spans="1:7" x14ac:dyDescent="0.3">
      <c r="A1512">
        <v>332.02</v>
      </c>
      <c r="B1512">
        <v>4</v>
      </c>
      <c r="C1512">
        <v>9.99</v>
      </c>
      <c r="D1512">
        <v>645.16</v>
      </c>
      <c r="E1512">
        <v>400.46</v>
      </c>
      <c r="F1512">
        <f t="shared" si="41"/>
        <v>546.20320987654338</v>
      </c>
      <c r="G1512">
        <f t="shared" si="42"/>
        <v>504.2042348754448</v>
      </c>
    </row>
    <row r="1513" spans="1:7" x14ac:dyDescent="0.3">
      <c r="A1513">
        <v>332.22</v>
      </c>
      <c r="B1513">
        <v>4</v>
      </c>
      <c r="C1513">
        <v>9.99</v>
      </c>
      <c r="D1513">
        <v>694.04</v>
      </c>
      <c r="E1513">
        <v>400.46</v>
      </c>
      <c r="F1513">
        <f t="shared" si="41"/>
        <v>545.08837500000016</v>
      </c>
      <c r="G1513">
        <f t="shared" si="42"/>
        <v>500.27949999999993</v>
      </c>
    </row>
    <row r="1514" spans="1:7" x14ac:dyDescent="0.3">
      <c r="A1514">
        <v>332.42</v>
      </c>
      <c r="B1514">
        <v>4</v>
      </c>
      <c r="C1514">
        <v>9.99</v>
      </c>
      <c r="D1514">
        <v>527.86</v>
      </c>
      <c r="E1514">
        <v>400.46</v>
      </c>
      <c r="F1514">
        <f t="shared" si="41"/>
        <v>543.94531645569634</v>
      </c>
      <c r="G1514">
        <f t="shared" si="42"/>
        <v>495.45071684587793</v>
      </c>
    </row>
    <row r="1515" spans="1:7" x14ac:dyDescent="0.3">
      <c r="A1515">
        <v>332.62</v>
      </c>
      <c r="B1515">
        <v>4</v>
      </c>
      <c r="C1515">
        <v>9.9700000000000006</v>
      </c>
      <c r="D1515">
        <v>351.91</v>
      </c>
      <c r="E1515">
        <v>400.73</v>
      </c>
      <c r="F1515">
        <f t="shared" si="41"/>
        <v>542.02102564102586</v>
      </c>
      <c r="G1515">
        <f t="shared" si="42"/>
        <v>495.36931654676243</v>
      </c>
    </row>
    <row r="1516" spans="1:7" x14ac:dyDescent="0.3">
      <c r="A1516">
        <v>332.82</v>
      </c>
      <c r="B1516">
        <v>4</v>
      </c>
      <c r="C1516">
        <v>9.99</v>
      </c>
      <c r="D1516">
        <v>381.23</v>
      </c>
      <c r="E1516">
        <v>400.46</v>
      </c>
      <c r="F1516">
        <f t="shared" si="41"/>
        <v>540.93545454545472</v>
      </c>
      <c r="G1516">
        <f t="shared" si="42"/>
        <v>495.6049097472922</v>
      </c>
    </row>
    <row r="1517" spans="1:7" x14ac:dyDescent="0.3">
      <c r="A1517">
        <v>333.02</v>
      </c>
      <c r="B1517">
        <v>4</v>
      </c>
      <c r="C1517">
        <v>9.99</v>
      </c>
      <c r="D1517">
        <v>430.11</v>
      </c>
      <c r="E1517">
        <v>400.46</v>
      </c>
      <c r="F1517">
        <f t="shared" si="41"/>
        <v>542.77960526315803</v>
      </c>
      <c r="G1517">
        <f t="shared" si="42"/>
        <v>496.12554347826062</v>
      </c>
    </row>
    <row r="1518" spans="1:7" x14ac:dyDescent="0.3">
      <c r="A1518">
        <v>333.22</v>
      </c>
      <c r="B1518">
        <v>4.01</v>
      </c>
      <c r="C1518">
        <v>9.99</v>
      </c>
      <c r="D1518">
        <v>469.21</v>
      </c>
      <c r="E1518">
        <v>400.93</v>
      </c>
      <c r="F1518">
        <f t="shared" si="41"/>
        <v>543.10893333333343</v>
      </c>
      <c r="G1518">
        <f t="shared" si="42"/>
        <v>496.89879999999982</v>
      </c>
    </row>
    <row r="1519" spans="1:7" x14ac:dyDescent="0.3">
      <c r="A1519">
        <v>333.42</v>
      </c>
      <c r="B1519">
        <v>4</v>
      </c>
      <c r="C1519">
        <v>9.99</v>
      </c>
      <c r="D1519">
        <v>478.98</v>
      </c>
      <c r="E1519">
        <v>400.46</v>
      </c>
      <c r="F1519">
        <f t="shared" si="41"/>
        <v>542.39027027027032</v>
      </c>
      <c r="G1519">
        <f t="shared" si="42"/>
        <v>497.6777007299267</v>
      </c>
    </row>
    <row r="1520" spans="1:7" x14ac:dyDescent="0.3">
      <c r="A1520">
        <v>333.62</v>
      </c>
      <c r="B1520">
        <v>4</v>
      </c>
      <c r="C1520">
        <v>10</v>
      </c>
      <c r="D1520">
        <v>478.98</v>
      </c>
      <c r="E1520">
        <v>400.2</v>
      </c>
      <c r="F1520">
        <f t="shared" si="41"/>
        <v>541.11630136986298</v>
      </c>
      <c r="G1520">
        <f t="shared" si="42"/>
        <v>498.49813186813162</v>
      </c>
    </row>
    <row r="1521" spans="1:7" x14ac:dyDescent="0.3">
      <c r="A1521">
        <v>333.82</v>
      </c>
      <c r="B1521">
        <v>4</v>
      </c>
      <c r="C1521">
        <v>9.99</v>
      </c>
      <c r="D1521">
        <v>459.43</v>
      </c>
      <c r="E1521">
        <v>400.46</v>
      </c>
      <c r="F1521">
        <f t="shared" si="41"/>
        <v>540.21430555555548</v>
      </c>
      <c r="G1521">
        <f t="shared" si="42"/>
        <v>499.2167647058821</v>
      </c>
    </row>
    <row r="1522" spans="1:7" x14ac:dyDescent="0.3">
      <c r="A1522">
        <v>334.02</v>
      </c>
      <c r="B1522">
        <v>4</v>
      </c>
      <c r="C1522">
        <v>9.99</v>
      </c>
      <c r="D1522">
        <v>469.21</v>
      </c>
      <c r="E1522">
        <v>400.46</v>
      </c>
      <c r="F1522">
        <f t="shared" si="41"/>
        <v>538.3230985915493</v>
      </c>
      <c r="G1522">
        <f t="shared" si="42"/>
        <v>499.90461254612512</v>
      </c>
    </row>
    <row r="1523" spans="1:7" x14ac:dyDescent="0.3">
      <c r="A1523">
        <v>334.22</v>
      </c>
      <c r="B1523">
        <v>4</v>
      </c>
      <c r="C1523">
        <v>9.99</v>
      </c>
      <c r="D1523">
        <v>498.53</v>
      </c>
      <c r="E1523">
        <v>400.46</v>
      </c>
      <c r="F1523">
        <f t="shared" si="41"/>
        <v>534.28328571428574</v>
      </c>
      <c r="G1523">
        <f t="shared" si="42"/>
        <v>500.48896296296272</v>
      </c>
    </row>
    <row r="1524" spans="1:7" x14ac:dyDescent="0.3">
      <c r="A1524">
        <v>334.42</v>
      </c>
      <c r="B1524">
        <v>4</v>
      </c>
      <c r="C1524">
        <v>9.99</v>
      </c>
      <c r="D1524">
        <v>645.16</v>
      </c>
      <c r="E1524">
        <v>400.46</v>
      </c>
      <c r="F1524">
        <f t="shared" si="41"/>
        <v>532.53463768115944</v>
      </c>
      <c r="G1524">
        <f t="shared" si="42"/>
        <v>501.04130111524148</v>
      </c>
    </row>
    <row r="1525" spans="1:7" x14ac:dyDescent="0.3">
      <c r="A1525">
        <v>334.62</v>
      </c>
      <c r="B1525">
        <v>4</v>
      </c>
      <c r="C1525">
        <v>10</v>
      </c>
      <c r="D1525">
        <v>703.81</v>
      </c>
      <c r="E1525">
        <v>400.2</v>
      </c>
      <c r="F1525">
        <f t="shared" si="41"/>
        <v>531.74088235294118</v>
      </c>
      <c r="G1525">
        <f t="shared" si="42"/>
        <v>501.63425373134311</v>
      </c>
    </row>
    <row r="1526" spans="1:7" x14ac:dyDescent="0.3">
      <c r="A1526">
        <v>334.82</v>
      </c>
      <c r="B1526">
        <v>4</v>
      </c>
      <c r="C1526">
        <v>9.99</v>
      </c>
      <c r="D1526">
        <v>566.96</v>
      </c>
      <c r="E1526">
        <v>400.46</v>
      </c>
      <c r="F1526">
        <f t="shared" si="41"/>
        <v>531.21522388059702</v>
      </c>
      <c r="G1526">
        <f t="shared" si="42"/>
        <v>502.15842696629187</v>
      </c>
    </row>
    <row r="1527" spans="1:7" x14ac:dyDescent="0.3">
      <c r="A1527">
        <v>335.02</v>
      </c>
      <c r="B1527">
        <v>3.99</v>
      </c>
      <c r="C1527">
        <v>9.99</v>
      </c>
      <c r="D1527">
        <v>381.23</v>
      </c>
      <c r="E1527">
        <v>400</v>
      </c>
      <c r="F1527">
        <f t="shared" si="41"/>
        <v>530.22924242424233</v>
      </c>
      <c r="G1527">
        <f t="shared" si="42"/>
        <v>502.72327067669158</v>
      </c>
    </row>
    <row r="1528" spans="1:7" x14ac:dyDescent="0.3">
      <c r="A1528">
        <v>335.22</v>
      </c>
      <c r="B1528">
        <v>4</v>
      </c>
      <c r="C1528">
        <v>9.9700000000000006</v>
      </c>
      <c r="D1528">
        <v>459.43</v>
      </c>
      <c r="E1528">
        <v>400.73</v>
      </c>
      <c r="F1528">
        <f t="shared" si="41"/>
        <v>529.06261538461536</v>
      </c>
      <c r="G1528">
        <f t="shared" si="42"/>
        <v>503.32928301886784</v>
      </c>
    </row>
    <row r="1529" spans="1:7" x14ac:dyDescent="0.3">
      <c r="A1529">
        <v>335.42</v>
      </c>
      <c r="B1529">
        <v>4</v>
      </c>
      <c r="C1529">
        <v>9.99</v>
      </c>
      <c r="D1529">
        <v>498.53</v>
      </c>
      <c r="E1529">
        <v>400.46</v>
      </c>
      <c r="F1529">
        <f t="shared" si="41"/>
        <v>527.24859375000005</v>
      </c>
      <c r="G1529">
        <f t="shared" si="42"/>
        <v>504.05094696969689</v>
      </c>
    </row>
    <row r="1530" spans="1:7" x14ac:dyDescent="0.3">
      <c r="A1530">
        <v>335.62</v>
      </c>
      <c r="B1530">
        <v>4</v>
      </c>
      <c r="C1530">
        <v>9.99</v>
      </c>
      <c r="D1530">
        <v>547.41</v>
      </c>
      <c r="E1530">
        <v>400.46</v>
      </c>
      <c r="F1530">
        <f t="shared" si="41"/>
        <v>526.15269841269833</v>
      </c>
      <c r="G1530">
        <f t="shared" si="42"/>
        <v>504.85243346007604</v>
      </c>
    </row>
    <row r="1531" spans="1:7" x14ac:dyDescent="0.3">
      <c r="A1531">
        <v>335.82</v>
      </c>
      <c r="B1531">
        <v>4</v>
      </c>
      <c r="C1531">
        <v>9.9700000000000006</v>
      </c>
      <c r="D1531">
        <v>635.39</v>
      </c>
      <c r="E1531">
        <v>400.73</v>
      </c>
      <c r="F1531">
        <f t="shared" si="41"/>
        <v>529.75145161290322</v>
      </c>
      <c r="G1531">
        <f t="shared" si="42"/>
        <v>505.66003816793892</v>
      </c>
    </row>
    <row r="1532" spans="1:7" x14ac:dyDescent="0.3">
      <c r="A1532">
        <v>336.02</v>
      </c>
      <c r="B1532">
        <v>4</v>
      </c>
      <c r="C1532">
        <v>10</v>
      </c>
      <c r="D1532">
        <v>713.59</v>
      </c>
      <c r="E1532">
        <v>400.2</v>
      </c>
      <c r="F1532">
        <f t="shared" si="41"/>
        <v>532.34639344262291</v>
      </c>
      <c r="G1532">
        <f t="shared" si="42"/>
        <v>506.5487739463602</v>
      </c>
    </row>
    <row r="1533" spans="1:7" x14ac:dyDescent="0.3">
      <c r="A1533">
        <v>336.22</v>
      </c>
      <c r="B1533">
        <v>4</v>
      </c>
      <c r="C1533">
        <v>9.99</v>
      </c>
      <c r="D1533">
        <v>635.39</v>
      </c>
      <c r="E1533">
        <v>400.46</v>
      </c>
      <c r="F1533">
        <f t="shared" si="41"/>
        <v>532.91</v>
      </c>
      <c r="G1533">
        <f t="shared" si="42"/>
        <v>507.44434615384614</v>
      </c>
    </row>
    <row r="1534" spans="1:7" x14ac:dyDescent="0.3">
      <c r="A1534">
        <v>336.42</v>
      </c>
      <c r="B1534">
        <v>4</v>
      </c>
      <c r="C1534">
        <v>9.99</v>
      </c>
      <c r="D1534">
        <v>400.78</v>
      </c>
      <c r="E1534">
        <v>400.46</v>
      </c>
      <c r="F1534">
        <f t="shared" si="41"/>
        <v>532.16711864406773</v>
      </c>
      <c r="G1534">
        <f t="shared" si="42"/>
        <v>508.34683397683392</v>
      </c>
    </row>
    <row r="1535" spans="1:7" x14ac:dyDescent="0.3">
      <c r="A1535">
        <v>336.62</v>
      </c>
      <c r="B1535">
        <v>4</v>
      </c>
      <c r="C1535">
        <v>9.99</v>
      </c>
      <c r="D1535">
        <v>430.11</v>
      </c>
      <c r="E1535">
        <v>400.46</v>
      </c>
      <c r="F1535">
        <f t="shared" ref="F1535:F1542" si="43">AVERAGE(D1485:D1585)</f>
        <v>529.54482758620691</v>
      </c>
      <c r="G1535">
        <f t="shared" si="42"/>
        <v>509.29418604651147</v>
      </c>
    </row>
    <row r="1536" spans="1:7" x14ac:dyDescent="0.3">
      <c r="A1536">
        <v>336.82</v>
      </c>
      <c r="B1536">
        <v>4</v>
      </c>
      <c r="C1536">
        <v>10</v>
      </c>
      <c r="D1536">
        <v>498.53</v>
      </c>
      <c r="E1536">
        <v>400.2</v>
      </c>
      <c r="F1536">
        <f t="shared" si="43"/>
        <v>524.94403508771927</v>
      </c>
      <c r="G1536">
        <f t="shared" si="42"/>
        <v>510.13478599221781</v>
      </c>
    </row>
    <row r="1537" spans="1:7" x14ac:dyDescent="0.3">
      <c r="A1537">
        <v>337.02</v>
      </c>
      <c r="B1537">
        <v>4</v>
      </c>
      <c r="C1537">
        <v>9.99</v>
      </c>
      <c r="D1537">
        <v>527.86</v>
      </c>
      <c r="E1537">
        <v>400.46</v>
      </c>
      <c r="F1537">
        <f t="shared" si="43"/>
        <v>521.05178571428564</v>
      </c>
      <c r="G1537">
        <f t="shared" si="42"/>
        <v>510.94378906249989</v>
      </c>
    </row>
    <row r="1538" spans="1:7" x14ac:dyDescent="0.3">
      <c r="A1538">
        <v>337.22</v>
      </c>
      <c r="B1538">
        <v>4</v>
      </c>
      <c r="C1538">
        <v>9.99</v>
      </c>
      <c r="D1538">
        <v>576.74</v>
      </c>
      <c r="E1538">
        <v>400.46</v>
      </c>
      <c r="F1538">
        <f t="shared" si="43"/>
        <v>523.59399999999994</v>
      </c>
      <c r="G1538">
        <f t="shared" si="42"/>
        <v>511.7207843137254</v>
      </c>
    </row>
    <row r="1539" spans="1:7" x14ac:dyDescent="0.3">
      <c r="A1539">
        <v>337.42</v>
      </c>
      <c r="B1539">
        <v>4</v>
      </c>
      <c r="C1539">
        <v>9.99</v>
      </c>
      <c r="D1539">
        <v>625.61</v>
      </c>
      <c r="E1539">
        <v>400.46</v>
      </c>
      <c r="F1539">
        <f t="shared" si="43"/>
        <v>527.49740740740731</v>
      </c>
      <c r="G1539">
        <f t="shared" si="42"/>
        <v>512.58086614173214</v>
      </c>
    </row>
    <row r="1540" spans="1:7" x14ac:dyDescent="0.3">
      <c r="A1540">
        <v>337.62</v>
      </c>
      <c r="B1540">
        <v>4</v>
      </c>
      <c r="C1540">
        <v>9.9700000000000006</v>
      </c>
      <c r="D1540">
        <v>723.36</v>
      </c>
      <c r="E1540">
        <v>400.73</v>
      </c>
      <c r="F1540">
        <f t="shared" si="43"/>
        <v>530.44150943396221</v>
      </c>
      <c r="G1540">
        <f t="shared" si="42"/>
        <v>513.29320158102757</v>
      </c>
    </row>
    <row r="1541" spans="1:7" x14ac:dyDescent="0.3">
      <c r="A1541">
        <v>337.82</v>
      </c>
      <c r="B1541">
        <v>4</v>
      </c>
      <c r="C1541">
        <v>9.9700000000000006</v>
      </c>
      <c r="D1541">
        <v>596.29</v>
      </c>
      <c r="E1541">
        <v>400.73</v>
      </c>
      <c r="F1541">
        <f t="shared" si="43"/>
        <v>532.74692307692305</v>
      </c>
      <c r="G1541">
        <f t="shared" si="42"/>
        <v>513.89484126984121</v>
      </c>
    </row>
    <row r="1542" spans="1:7" x14ac:dyDescent="0.3">
      <c r="A1542">
        <v>338.02</v>
      </c>
      <c r="B1542">
        <v>4</v>
      </c>
      <c r="C1542">
        <v>9.99</v>
      </c>
      <c r="D1542">
        <v>478.98</v>
      </c>
      <c r="E1542">
        <v>400.46</v>
      </c>
      <c r="F1542">
        <f t="shared" si="43"/>
        <v>534.75941176470576</v>
      </c>
      <c r="G1542">
        <f t="shared" si="42"/>
        <v>514.38442231075692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PETG_cyl20.0_Clear_DR50.0_006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 Morita</cp:lastModifiedBy>
  <dcterms:created xsi:type="dcterms:W3CDTF">2025-08-08T23:45:13Z</dcterms:created>
  <dcterms:modified xsi:type="dcterms:W3CDTF">2025-08-08T23:45:13Z</dcterms:modified>
</cp:coreProperties>
</file>