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BDE506FE-1BE3-4D0E-A6C8-C5225E7F4C60}" xr6:coauthVersionLast="47" xr6:coauthVersionMax="47" xr10:uidLastSave="{00000000-0000-0000-0000-000000000000}"/>
  <bookViews>
    <workbookView xWindow="564" yWindow="900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198" i="10"/>
  <c r="E206" i="10"/>
  <c r="E214" i="10"/>
  <c r="E222" i="10"/>
  <c r="E230" i="10"/>
  <c r="E238" i="10"/>
  <c r="E246" i="10"/>
  <c r="E254" i="10"/>
  <c r="E262" i="10"/>
  <c r="E270" i="10"/>
  <c r="E278" i="10"/>
  <c r="E286" i="10"/>
  <c r="E294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159" i="10"/>
  <c r="E167" i="10"/>
  <c r="E175" i="10"/>
  <c r="E183" i="10"/>
  <c r="E191" i="10"/>
  <c r="E199" i="10"/>
  <c r="E207" i="10"/>
  <c r="E215" i="10"/>
  <c r="E223" i="10"/>
  <c r="E231" i="10"/>
  <c r="E239" i="10"/>
  <c r="E247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9" i="9"/>
  <c r="E17" i="9"/>
  <c r="E25" i="9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300" i="10"/>
  <c r="E308" i="10"/>
  <c r="E316" i="10"/>
  <c r="E324" i="10"/>
  <c r="E332" i="10"/>
  <c r="E340" i="10"/>
  <c r="E33" i="9"/>
  <c r="E97" i="9"/>
  <c r="E161" i="9"/>
  <c r="E225" i="9"/>
  <c r="E289" i="9"/>
  <c r="E9" i="10"/>
  <c r="E69" i="10"/>
  <c r="E101" i="10"/>
  <c r="E125" i="10"/>
  <c r="E141" i="10"/>
  <c r="E157" i="10"/>
  <c r="E170" i="10"/>
  <c r="E184" i="10"/>
  <c r="E195" i="10"/>
  <c r="E209" i="10"/>
  <c r="E221" i="10"/>
  <c r="E234" i="10"/>
  <c r="E248" i="10"/>
  <c r="E258" i="10"/>
  <c r="E269" i="10"/>
  <c r="E280" i="10"/>
  <c r="E290" i="10"/>
  <c r="E301" i="10"/>
  <c r="E310" i="10"/>
  <c r="E319" i="10"/>
  <c r="E328" i="10"/>
  <c r="E337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41" i="9"/>
  <c r="E105" i="9"/>
  <c r="E169" i="9"/>
  <c r="E233" i="9"/>
  <c r="E297" i="9"/>
  <c r="E17" i="10"/>
  <c r="E73" i="10"/>
  <c r="E105" i="10"/>
  <c r="E129" i="10"/>
  <c r="E145" i="10"/>
  <c r="E160" i="10"/>
  <c r="E171" i="10"/>
  <c r="E185" i="10"/>
  <c r="E197" i="10"/>
  <c r="E210" i="10"/>
  <c r="E224" i="10"/>
  <c r="E235" i="10"/>
  <c r="E249" i="10"/>
  <c r="E259" i="10"/>
  <c r="E271" i="10"/>
  <c r="E281" i="10"/>
  <c r="E291" i="10"/>
  <c r="E302" i="10"/>
  <c r="E311" i="10"/>
  <c r="E320" i="10"/>
  <c r="E329" i="10"/>
  <c r="E338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9" i="9"/>
  <c r="E113" i="9"/>
  <c r="E177" i="9"/>
  <c r="E241" i="9"/>
  <c r="E305" i="9"/>
  <c r="E25" i="10"/>
  <c r="E77" i="10"/>
  <c r="E109" i="10"/>
  <c r="E130" i="10"/>
  <c r="E146" i="10"/>
  <c r="E161" i="10"/>
  <c r="E173" i="10"/>
  <c r="E186" i="10"/>
  <c r="E200" i="10"/>
  <c r="E211" i="10"/>
  <c r="E225" i="10"/>
  <c r="E237" i="10"/>
  <c r="E250" i="10"/>
  <c r="E261" i="10"/>
  <c r="E272" i="10"/>
  <c r="E282" i="10"/>
  <c r="E293" i="10"/>
  <c r="E303" i="10"/>
  <c r="E312" i="10"/>
  <c r="E321" i="10"/>
  <c r="E330" i="10"/>
  <c r="E339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57" i="9"/>
  <c r="E121" i="9"/>
  <c r="E185" i="9"/>
  <c r="E249" i="9"/>
  <c r="E313" i="9"/>
  <c r="E33" i="10"/>
  <c r="E81" i="10"/>
  <c r="E113" i="10"/>
  <c r="E131" i="10"/>
  <c r="E147" i="10"/>
  <c r="E162" i="10"/>
  <c r="E176" i="10"/>
  <c r="E187" i="10"/>
  <c r="E201" i="10"/>
  <c r="E213" i="10"/>
  <c r="E226" i="10"/>
  <c r="E240" i="10"/>
  <c r="E251" i="10"/>
  <c r="E263" i="10"/>
  <c r="E273" i="10"/>
  <c r="E283" i="10"/>
  <c r="E295" i="10"/>
  <c r="E304" i="10"/>
  <c r="E313" i="10"/>
  <c r="E322" i="10"/>
  <c r="E331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65" i="9"/>
  <c r="E129" i="9"/>
  <c r="E193" i="9"/>
  <c r="E257" i="9"/>
  <c r="E321" i="9"/>
  <c r="E41" i="10"/>
  <c r="E85" i="10"/>
  <c r="E117" i="10"/>
  <c r="E133" i="10"/>
  <c r="E149" i="10"/>
  <c r="E163" i="10"/>
  <c r="E177" i="10"/>
  <c r="E189" i="10"/>
  <c r="E202" i="10"/>
  <c r="E216" i="10"/>
  <c r="E227" i="10"/>
  <c r="E241" i="10"/>
  <c r="E253" i="10"/>
  <c r="E264" i="10"/>
  <c r="E274" i="10"/>
  <c r="E285" i="10"/>
  <c r="E296" i="10"/>
  <c r="E305" i="10"/>
  <c r="E314" i="10"/>
  <c r="E323" i="10"/>
  <c r="E333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6" i="12"/>
  <c r="E14" i="12"/>
  <c r="E22" i="12"/>
  <c r="E30" i="12"/>
  <c r="E38" i="12"/>
  <c r="E46" i="12"/>
  <c r="E54" i="12"/>
  <c r="E62" i="12"/>
  <c r="E70" i="12"/>
  <c r="E78" i="12"/>
  <c r="E86" i="12"/>
  <c r="E81" i="9"/>
  <c r="E145" i="9"/>
  <c r="E209" i="9"/>
  <c r="E273" i="9"/>
  <c r="E337" i="9"/>
  <c r="E57" i="10"/>
  <c r="E93" i="10"/>
  <c r="E122" i="10"/>
  <c r="E138" i="10"/>
  <c r="E154" i="10"/>
  <c r="E168" i="10"/>
  <c r="E179" i="10"/>
  <c r="E193" i="10"/>
  <c r="E205" i="10"/>
  <c r="E218" i="10"/>
  <c r="E232" i="10"/>
  <c r="E243" i="10"/>
  <c r="E256" i="10"/>
  <c r="E266" i="10"/>
  <c r="E277" i="10"/>
  <c r="E288" i="10"/>
  <c r="E298" i="10"/>
  <c r="E307" i="10"/>
  <c r="E317" i="10"/>
  <c r="E326" i="10"/>
  <c r="E335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48" i="12"/>
  <c r="E56" i="12"/>
  <c r="E64" i="12"/>
  <c r="E72" i="12"/>
  <c r="E80" i="12"/>
  <c r="E88" i="12"/>
  <c r="E96" i="12"/>
  <c r="E104" i="12"/>
  <c r="E112" i="12"/>
  <c r="E120" i="12"/>
  <c r="E89" i="9"/>
  <c r="E153" i="9"/>
  <c r="E217" i="9"/>
  <c r="E281" i="9"/>
  <c r="E345" i="9"/>
  <c r="E65" i="10"/>
  <c r="E97" i="10"/>
  <c r="E123" i="10"/>
  <c r="E139" i="10"/>
  <c r="E155" i="10"/>
  <c r="E169" i="10"/>
  <c r="E181" i="10"/>
  <c r="E194" i="10"/>
  <c r="E208" i="10"/>
  <c r="E219" i="10"/>
  <c r="E233" i="10"/>
  <c r="E245" i="10"/>
  <c r="E257" i="10"/>
  <c r="E267" i="10"/>
  <c r="E279" i="10"/>
  <c r="E289" i="10"/>
  <c r="E299" i="10"/>
  <c r="E309" i="10"/>
  <c r="E318" i="10"/>
  <c r="E327" i="10"/>
  <c r="E336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89" i="12"/>
  <c r="E97" i="12"/>
  <c r="E105" i="12"/>
  <c r="E113" i="12"/>
  <c r="E121" i="12"/>
  <c r="E73" i="9"/>
  <c r="E137" i="10"/>
  <c r="E242" i="10"/>
  <c r="E325" i="10"/>
  <c r="E47" i="11"/>
  <c r="E111" i="11"/>
  <c r="E175" i="11"/>
  <c r="E239" i="11"/>
  <c r="E290" i="11"/>
  <c r="E319" i="11"/>
  <c r="E340" i="11"/>
  <c r="E18" i="12"/>
  <c r="E39" i="12"/>
  <c r="E52" i="12"/>
  <c r="E66" i="12"/>
  <c r="E77" i="12"/>
  <c r="E91" i="12"/>
  <c r="E101" i="12"/>
  <c r="E111" i="12"/>
  <c r="E123" i="12"/>
  <c r="E131" i="12"/>
  <c r="E139" i="12"/>
  <c r="E147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37" i="9"/>
  <c r="E153" i="10"/>
  <c r="E255" i="10"/>
  <c r="E334" i="10"/>
  <c r="E55" i="11"/>
  <c r="E119" i="11"/>
  <c r="E183" i="11"/>
  <c r="E247" i="11"/>
  <c r="E295" i="11"/>
  <c r="E322" i="11"/>
  <c r="E343" i="11"/>
  <c r="E20" i="12"/>
  <c r="E42" i="12"/>
  <c r="E53" i="12"/>
  <c r="E67" i="12"/>
  <c r="E79" i="12"/>
  <c r="E92" i="12"/>
  <c r="E102" i="12"/>
  <c r="E114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"13"/>
  <c r="E60" i="13"/>
  <c r="E68" i="13"/>
  <c r="E76" i="13"/>
  <c r="E84" i="13"/>
  <c r="E92" i="13"/>
  <c r="E100" i="13"/>
  <c r="E108" i="13"/>
  <c r="E116" i="13"/>
  <c r="E124" i="13"/>
  <c r="E132" i="13"/>
  <c r="E140" i="13"/>
  <c r="E148" i="13"/>
  <c r="E156" i="13"/>
  <c r="E164" i="13"/>
  <c r="E172" i="13"/>
  <c r="E180" i="13"/>
  <c r="E188" i="13"/>
  <c r="E196" i="13"/>
  <c r="E201" i="9"/>
  <c r="E165" i="10"/>
  <c r="E265" i="10"/>
  <c r="E343" i="10"/>
  <c r="E63" i="11"/>
  <c r="E127" i="11"/>
  <c r="E191" i="11"/>
  <c r="E255" i="11"/>
  <c r="E298" i="11"/>
  <c r="E324" i="11"/>
  <c r="E346" i="11"/>
  <c r="E23" i="12"/>
  <c r="E43" i="12"/>
  <c r="E55" i="12"/>
  <c r="E68" i="12"/>
  <c r="E82" i="12"/>
  <c r="E93" i="12"/>
  <c r="E103" i="12"/>
  <c r="E115" i="12"/>
  <c r="E125" i="12"/>
  <c r="E133" i="12"/>
  <c r="E141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265" i="9"/>
  <c r="E178" i="10"/>
  <c r="E275" i="10"/>
  <c r="E7" i="11"/>
  <c r="E71" i="11"/>
  <c r="E135" i="11"/>
  <c r="E199" i="11"/>
  <c r="E263" i="11"/>
  <c r="E303" i="11"/>
  <c r="E327" i="11"/>
  <c r="E348" i="11"/>
  <c r="E26" i="12"/>
  <c r="E44" i="12"/>
  <c r="E58" i="12"/>
  <c r="E69" i="12"/>
  <c r="E83" i="12"/>
  <c r="E94" i="12"/>
  <c r="E106" i="12"/>
  <c r="E116" i="12"/>
  <c r="E126" i="12"/>
  <c r="E134" i="12"/>
  <c r="E142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29" i="9"/>
  <c r="E192" i="10"/>
  <c r="E287" i="10"/>
  <c r="E15" i="11"/>
  <c r="E79" i="11"/>
  <c r="E143" i="11"/>
  <c r="E207" i="11"/>
  <c r="E271" i="11"/>
  <c r="E306" i="11"/>
  <c r="E330" i="11"/>
  <c r="E7" i="12"/>
  <c r="E28" i="12"/>
  <c r="E45" i="12"/>
  <c r="E59" i="12"/>
  <c r="E71" i="12"/>
  <c r="E84" i="12"/>
  <c r="E95" i="12"/>
  <c r="E107" i="12"/>
  <c r="E117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143" i="13"/>
  <c r="E151" i="13"/>
  <c r="E159" i="13"/>
  <c r="E167" i="13"/>
  <c r="E175" i="13"/>
  <c r="E183" i="13"/>
  <c r="E191" i="13"/>
  <c r="E199" i="13"/>
  <c r="E207" i="13"/>
  <c r="E215" i="13"/>
  <c r="E223" i="13"/>
  <c r="E49" i="10"/>
  <c r="E203" i="10"/>
  <c r="E297" i="10"/>
  <c r="E23" i="11"/>
  <c r="E87" i="11"/>
  <c r="E151" i="11"/>
  <c r="E215" i="11"/>
  <c r="E279" i="11"/>
  <c r="E311" i="11"/>
  <c r="E332" i="11"/>
  <c r="E10" i="12"/>
  <c r="E31" i="12"/>
  <c r="E47" i="12"/>
  <c r="E60" i="12"/>
  <c r="E74" i="12"/>
  <c r="E85" i="12"/>
  <c r="E98" i="12"/>
  <c r="E108" i="12"/>
  <c r="E118" i="12"/>
  <c r="E128" i="12"/>
  <c r="E136" i="12"/>
  <c r="E144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89" i="10"/>
  <c r="E217" i="10"/>
  <c r="E306" i="10"/>
  <c r="E31" i="11"/>
  <c r="E95" i="11"/>
  <c r="E159" i="11"/>
  <c r="E223" i="11"/>
  <c r="E282" i="11"/>
  <c r="E314" i="11"/>
  <c r="E335" i="11"/>
  <c r="E12" i="12"/>
  <c r="E34" i="12"/>
  <c r="E50" i="12"/>
  <c r="E61" i="12"/>
  <c r="E75" i="12"/>
  <c r="E87" i="12"/>
  <c r="E99" i="12"/>
  <c r="E109" i="12"/>
  <c r="E119" i="12"/>
  <c r="E129" i="12"/>
  <c r="E137" i="12"/>
  <c r="E145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121" i="10"/>
  <c r="E229" i="10"/>
  <c r="E315" i="10"/>
  <c r="E39" i="11"/>
  <c r="E103" i="11"/>
  <c r="E167" i="11"/>
  <c r="E231" i="11"/>
  <c r="E287" i="11"/>
  <c r="E316" i="11"/>
  <c r="E338" i="11"/>
  <c r="E15" i="12"/>
  <c r="E36" i="12"/>
  <c r="E51" i="12"/>
  <c r="E63" i="12"/>
  <c r="E76" i="12"/>
  <c r="E90" i="12"/>
  <c r="E100" i="12"/>
  <c r="E110" i="12"/>
  <c r="E122" i="12"/>
  <c r="E130" i="12"/>
  <c r="E138" i="12"/>
  <c r="E146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165" i="13"/>
  <c r="E205" i="13"/>
  <c r="E228" i="13"/>
  <c r="E244" i="13"/>
  <c r="E255" i="13"/>
  <c r="E265" i="13"/>
  <c r="E275" i="13"/>
  <c r="E284" i="13"/>
  <c r="E293" i="13"/>
  <c r="E303" i="13"/>
  <c r="E311" i="13"/>
  <c r="E319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119" i="15"/>
  <c r="E127" i="15"/>
  <c r="E135" i="15"/>
  <c r="E143" i="15"/>
  <c r="E151" i="15"/>
  <c r="E159" i="15"/>
  <c r="E167" i="15"/>
  <c r="E175" i="15"/>
  <c r="E183" i="15"/>
  <c r="E191" i="15"/>
  <c r="E199" i="15"/>
  <c r="E207" i="15"/>
  <c r="E215" i="15"/>
  <c r="E173" i="13"/>
  <c r="E211" i="13"/>
  <c r="E229" i="13"/>
  <c r="E245" i="13"/>
  <c r="E256" i="13"/>
  <c r="E267" i="13"/>
  <c r="E276" i="13"/>
  <c r="E285" i="13"/>
  <c r="E295" i="13"/>
  <c r="E304" i="13"/>
  <c r="E312" i="13"/>
  <c r="E320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81" i="13"/>
  <c r="E212" i="13"/>
  <c r="E231" i="13"/>
  <c r="E247" i="13"/>
  <c r="E257" i="13"/>
  <c r="E268" i="13"/>
  <c r="E277" i="13"/>
  <c r="E287" i="13"/>
  <c r="E296" i="13"/>
  <c r="E305" i="13"/>
  <c r="E313" i="13"/>
  <c r="E321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61" i="15"/>
  <c r="E169" i="15"/>
  <c r="E177" i="15"/>
  <c r="E185" i="15"/>
  <c r="E189" i="13"/>
  <c r="E213" i="13"/>
  <c r="E235" i="13"/>
  <c r="E248" i="13"/>
  <c r="E259" i="13"/>
  <c r="E269" i="13"/>
  <c r="E279" i="13"/>
  <c r="E288" i="13"/>
  <c r="E297" i="13"/>
  <c r="E306" i="13"/>
  <c r="E314" i="13"/>
  <c r="E322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178" i="15"/>
  <c r="E195" i="13"/>
  <c r="E219" i="13"/>
  <c r="E236" i="13"/>
  <c r="E249" i="13"/>
  <c r="E260" i="13"/>
  <c r="E271" i="13"/>
  <c r="E280" i="13"/>
  <c r="E289" i="13"/>
  <c r="E298" i="13"/>
  <c r="E307" i="13"/>
  <c r="E315" i="13"/>
  <c r="E323" i="13"/>
  <c r="E331" i="13"/>
  <c r="E339" i="13"/>
  <c r="E347" i="13"/>
  <c r="E11" i="14"/>
  <c r="E19" i="14"/>
  <c r="E27" i="14"/>
  <c r="E35" i="14"/>
  <c r="E43" i="14"/>
  <c r="E51" i="14"/>
  <c r="E59" i="14"/>
  <c r="E67" i="14"/>
  <c r="E75" i="14"/>
  <c r="E83" i="14"/>
  <c r="E91" i="14"/>
  <c r="E99" i="14"/>
  <c r="E107" i="14"/>
  <c r="E115" i="14"/>
  <c r="E123" i="14"/>
  <c r="E131" i="14"/>
  <c r="E139" i="14"/>
  <c r="E147" i="14"/>
  <c r="E155" i="14"/>
  <c r="E163" i="14"/>
  <c r="E171" i="14"/>
  <c r="E179" i="14"/>
  <c r="E187" i="14"/>
  <c r="E195" i="14"/>
  <c r="E203" i="14"/>
  <c r="E211" i="14"/>
  <c r="E219" i="14"/>
  <c r="E227" i="14"/>
  <c r="E235" i="14"/>
  <c r="E243" i="14"/>
  <c r="E251" i="14"/>
  <c r="E259" i="14"/>
  <c r="E267" i="14"/>
  <c r="E275" i="14"/>
  <c r="E283" i="14"/>
  <c r="E291" i="14"/>
  <c r="E299" i="14"/>
  <c r="E307" i="14"/>
  <c r="E315" i="14"/>
  <c r="E323" i="14"/>
  <c r="E331" i="14"/>
  <c r="E339" i="14"/>
  <c r="E347" i="14"/>
  <c r="E11" i="15"/>
  <c r="E19" i="15"/>
  <c r="E27" i="15"/>
  <c r="E35" i="15"/>
  <c r="E43" i="15"/>
  <c r="E51" i="15"/>
  <c r="E59" i="15"/>
  <c r="E67" i="15"/>
  <c r="E75" i="15"/>
  <c r="E83" i="15"/>
  <c r="E91" i="15"/>
  <c r="E99" i="15"/>
  <c r="E107" i="15"/>
  <c r="E115" i="15"/>
  <c r="E123" i="15"/>
  <c r="E131" i="15"/>
  <c r="E139" i="15"/>
  <c r="E147" i="15"/>
  <c r="E155" i="15"/>
  <c r="E163" i="15"/>
  <c r="E171" i="15"/>
  <c r="E179" i="15"/>
  <c r="E187" i="15"/>
  <c r="E195" i="15"/>
  <c r="E203" i="15"/>
  <c r="E211" i="15"/>
  <c r="E197" i="13"/>
  <c r="E220" i="13"/>
  <c r="E237" i="13"/>
  <c r="E251" i="13"/>
  <c r="E261" i="13"/>
  <c r="E272" i="13"/>
  <c r="E281" i="13"/>
  <c r="E290" i="13"/>
  <c r="E299" i="13"/>
  <c r="E308" i="13"/>
  <c r="E316" i="13"/>
  <c r="E324" i="13"/>
  <c r="E332" i="13"/>
  <c r="E340" i="13"/>
  <c r="E348" i="13"/>
  <c r="E12" i="14"/>
  <c r="E20" i="14"/>
  <c r="E28" i="14"/>
  <c r="E36" i="14"/>
  <c r="E44" i="14"/>
  <c r="E52" i="14"/>
  <c r="E60" i="14"/>
  <c r="E68" i="14"/>
  <c r="E76" i="14"/>
  <c r="E84" i="14"/>
  <c r="E92" i="14"/>
  <c r="E100" i="14"/>
  <c r="E108" i="14"/>
  <c r="E116" i="14"/>
  <c r="E124" i="14"/>
  <c r="E132" i="14"/>
  <c r="E140" i="14"/>
  <c r="E148" i="14"/>
  <c r="E156" i="14"/>
  <c r="E164" i="14"/>
  <c r="E172" i="14"/>
  <c r="E180" i="14"/>
  <c r="E188" i="14"/>
  <c r="E196" i="14"/>
  <c r="E204" i="14"/>
  <c r="E212" i="14"/>
  <c r="E220" i="14"/>
  <c r="E228" i="14"/>
  <c r="E236" i="14"/>
  <c r="E244" i="14"/>
  <c r="E252" i="14"/>
  <c r="E260" i="14"/>
  <c r="E268" i="14"/>
  <c r="E276" i="14"/>
  <c r="E284" i="14"/>
  <c r="E292" i="14"/>
  <c r="E300" i="14"/>
  <c r="E308" i="14"/>
  <c r="E316" i="14"/>
  <c r="E324" i="14"/>
  <c r="E332" i="14"/>
  <c r="E340" i="14"/>
  <c r="E348" i="14"/>
  <c r="E12" i="15"/>
  <c r="E20" i="15"/>
  <c r="E28" i="15"/>
  <c r="E203" i="13"/>
  <c r="E221" i="13"/>
  <c r="E239" i="13"/>
  <c r="E252" i="13"/>
  <c r="E263" i="13"/>
  <c r="E273" i="13"/>
  <c r="E282" i="13"/>
  <c r="E291" i="13"/>
  <c r="E300" i="13"/>
  <c r="E309" i="13"/>
  <c r="E317" i="13"/>
  <c r="E325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21" i="15"/>
  <c r="E229" i="15"/>
  <c r="E237" i="15"/>
  <c r="E204" i="13"/>
  <c r="E227" i="13"/>
  <c r="E243" i="13"/>
  <c r="E253" i="13"/>
  <c r="E264" i="13"/>
  <c r="E274" i="13"/>
  <c r="E283" i="13"/>
  <c r="E292" i="13"/>
  <c r="E301" i="13"/>
  <c r="E310" i="13"/>
  <c r="E318" i="13"/>
  <c r="E326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86" i="15"/>
  <c r="E94" i="15"/>
  <c r="E102" i="15"/>
  <c r="E110" i="15"/>
  <c r="E118" i="15"/>
  <c r="E126" i="15"/>
  <c r="E134" i="15"/>
  <c r="E36" i="15"/>
  <c r="E100" i="15"/>
  <c r="E150" i="15"/>
  <c r="E172" i="15"/>
  <c r="E190" i="15"/>
  <c r="E202" i="15"/>
  <c r="E216" i="15"/>
  <c r="E225" i="15"/>
  <c r="E234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331" i="16"/>
  <c r="E339" i="16"/>
  <c r="E347" i="16"/>
  <c r="E11" i="17"/>
  <c r="E19" i="17"/>
  <c r="E27" i="17"/>
  <c r="E35" i="17"/>
  <c r="E43" i="17"/>
  <c r="E51" i="17"/>
  <c r="E59" i="17"/>
  <c r="E67" i="17"/>
  <c r="E75" i="17"/>
  <c r="E83" i="17"/>
  <c r="E91" i="17"/>
  <c r="E99" i="17"/>
  <c r="E107" i="17"/>
  <c r="E115" i="17"/>
  <c r="E123" i="17"/>
  <c r="E131" i="17"/>
  <c r="E44" i="15"/>
  <c r="E108" i="15"/>
  <c r="E152" i="15"/>
  <c r="E174" i="15"/>
  <c r="E192" i="15"/>
  <c r="E204" i="15"/>
  <c r="E217" i="15"/>
  <c r="E226" i="15"/>
  <c r="E235" i="15"/>
  <c r="E244" i="15"/>
  <c r="E252" i="15"/>
  <c r="E260" i="15"/>
  <c r="E268" i="15"/>
  <c r="E276" i="15"/>
  <c r="E284" i="15"/>
  <c r="E292" i="15"/>
  <c r="E300" i="15"/>
  <c r="E308" i="15"/>
  <c r="E316" i="15"/>
  <c r="E324" i="15"/>
  <c r="E332" i="15"/>
  <c r="E340" i="15"/>
  <c r="E348" i="15"/>
  <c r="E12" i="16"/>
  <c r="E20" i="16"/>
  <c r="E28" i="16"/>
  <c r="E36" i="16"/>
  <c r="E44" i="16"/>
  <c r="E52" i="16"/>
  <c r="E60" i="16"/>
  <c r="E68" i="16"/>
  <c r="E76" i="16"/>
  <c r="E84" i="16"/>
  <c r="E92" i="16"/>
  <c r="E100" i="16"/>
  <c r="E108" i="16"/>
  <c r="E116" i="16"/>
  <c r="E124" i="16"/>
  <c r="E132" i="16"/>
  <c r="E140" i="16"/>
  <c r="E148" i="16"/>
  <c r="E156" i="16"/>
  <c r="E164" i="16"/>
  <c r="E172" i="16"/>
  <c r="E180" i="16"/>
  <c r="E188" i="16"/>
  <c r="E196" i="16"/>
  <c r="E204" i="16"/>
  <c r="E212" i="16"/>
  <c r="E220" i="16"/>
  <c r="E228" i="16"/>
  <c r="E236" i="16"/>
  <c r="E244" i="16"/>
  <c r="E252" i="16"/>
  <c r="E260" i="16"/>
  <c r="E268" i="16"/>
  <c r="E276" i="16"/>
  <c r="E284" i="16"/>
  <c r="E292" i="16"/>
  <c r="E300" i="16"/>
  <c r="E308" i="16"/>
  <c r="E316" i="16"/>
  <c r="E324" i="16"/>
  <c r="E332" i="16"/>
  <c r="E340" i="16"/>
  <c r="E348" i="16"/>
  <c r="E12" i="17"/>
  <c r="E20" i="17"/>
  <c r="E28" i="17"/>
  <c r="E36" i="17"/>
  <c r="E44" i="17"/>
  <c r="E52" i="17"/>
  <c r="E60" i="17"/>
  <c r="E68" i="17"/>
  <c r="E76" i="17"/>
  <c r="E84" i="17"/>
  <c r="E92" i="17"/>
  <c r="E100" i="17"/>
  <c r="E108" i="17"/>
  <c r="E116" i="17"/>
  <c r="E124" i="17"/>
  <c r="E132" i="17"/>
  <c r="E52" i="15"/>
  <c r="E116" i="15"/>
  <c r="E156" i="15"/>
  <c r="E176" i="15"/>
  <c r="E193" i="15"/>
  <c r="E206" i="15"/>
  <c r="E218" i="15"/>
  <c r="E227" i="15"/>
  <c r="E236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285" i="16"/>
  <c r="E293" i="16"/>
  <c r="E301" i="16"/>
  <c r="E309" i="16"/>
  <c r="E317" i="16"/>
  <c r="E325" i="16"/>
  <c r="E333" i="16"/>
  <c r="E341" i="16"/>
  <c r="E5" i="17"/>
  <c r="E13" i="17"/>
  <c r="E21" i="17"/>
  <c r="E29" i="17"/>
  <c r="E37" i="17"/>
  <c r="E45" i="17"/>
  <c r="E53" i="17"/>
  <c r="E61" i="17"/>
  <c r="E69" i="17"/>
  <c r="E60" i="15"/>
  <c r="E124" i="15"/>
  <c r="E158" i="15"/>
  <c r="E180" i="15"/>
  <c r="E194" i="15"/>
  <c r="E208" i="15"/>
  <c r="E219" i="15"/>
  <c r="E228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334" i="16"/>
  <c r="E342" i="16"/>
  <c r="E6" i="17"/>
  <c r="E14" i="17"/>
  <c r="E22" i="17"/>
  <c r="E30" i="17"/>
  <c r="E38" i="17"/>
  <c r="E46" i="17"/>
  <c r="E54" i="17"/>
  <c r="E62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68" i="15"/>
  <c r="E132" i="15"/>
  <c r="E160" i="15"/>
  <c r="E182" i="15"/>
  <c r="E196" i="15"/>
  <c r="E209" i="15"/>
  <c r="E220" i="15"/>
  <c r="E230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23" i="17"/>
  <c r="E31" i="17"/>
  <c r="E39" i="17"/>
  <c r="E47" i="17"/>
  <c r="E55" i="17"/>
  <c r="E63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76" i="15"/>
  <c r="E140" i="15"/>
  <c r="E164" i="15"/>
  <c r="E184" i="15"/>
  <c r="E198" i="15"/>
  <c r="E210" i="15"/>
  <c r="E222" i="15"/>
  <c r="E231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84" i="15"/>
  <c r="E142" i="15"/>
  <c r="E166" i="15"/>
  <c r="E186" i="15"/>
  <c r="E200" i="15"/>
  <c r="E212" i="15"/>
  <c r="E223" i="15"/>
  <c r="E232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233" i="16"/>
  <c r="E241" i="16"/>
  <c r="E249" i="16"/>
  <c r="E257" i="16"/>
  <c r="E265" i="16"/>
  <c r="E273" i="16"/>
  <c r="E281" i="16"/>
  <c r="E289" i="16"/>
  <c r="E297" i="16"/>
  <c r="E305" i="16"/>
  <c r="E313" i="16"/>
  <c r="E321" i="16"/>
  <c r="E329" i="16"/>
  <c r="E337" i="16"/>
  <c r="E345" i="16"/>
  <c r="E9" i="17"/>
  <c r="E17" i="17"/>
  <c r="E25" i="17"/>
  <c r="E33" i="17"/>
  <c r="E41" i="17"/>
  <c r="E49" i="17"/>
  <c r="E57" i="17"/>
  <c r="E65" i="17"/>
  <c r="E92" i="15"/>
  <c r="E148" i="15"/>
  <c r="E168" i="15"/>
  <c r="E188" i="15"/>
  <c r="E201" i="15"/>
  <c r="E214" i="15"/>
  <c r="E224" i="15"/>
  <c r="E233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50" i="16"/>
  <c r="E258" i="16"/>
  <c r="E266" i="16"/>
  <c r="E274" i="16"/>
  <c r="E282" i="16"/>
  <c r="E290" i="16"/>
  <c r="E298" i="16"/>
  <c r="E306" i="16"/>
  <c r="E314" i="16"/>
  <c r="E322" i="16"/>
  <c r="E330" i="16"/>
  <c r="E338" i="16"/>
  <c r="E346" i="16"/>
  <c r="E10" i="17"/>
  <c r="E18" i="17"/>
  <c r="E26" i="17"/>
  <c r="E34" i="17"/>
  <c r="E42" i="17"/>
  <c r="E50" i="17"/>
  <c r="E58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73" i="17"/>
  <c r="E105" i="17"/>
  <c r="E137" i="17"/>
  <c r="E153" i="17"/>
  <c r="E167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200" i="18"/>
  <c r="E208" i="18"/>
  <c r="E216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77" i="17"/>
  <c r="E109" i="17"/>
  <c r="E139" i="17"/>
  <c r="E155" i="17"/>
  <c r="E168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161" i="18"/>
  <c r="E169" i="18"/>
  <c r="E177" i="18"/>
  <c r="E185" i="18"/>
  <c r="E193" i="18"/>
  <c r="E201" i="18"/>
  <c r="E209" i="18"/>
  <c r="E217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1" i="17"/>
  <c r="E113" i="17"/>
  <c r="E140" i="17"/>
  <c r="E156" i="17"/>
  <c r="E169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26" i="18"/>
  <c r="E234" i="18"/>
  <c r="E242" i="18"/>
  <c r="E250" i="18"/>
  <c r="E258" i="18"/>
  <c r="E266" i="18"/>
  <c r="E274" i="18"/>
  <c r="E282" i="18"/>
  <c r="E290" i="18"/>
  <c r="E298" i="18"/>
  <c r="E306" i="18"/>
  <c r="E314" i="18"/>
  <c r="E322" i="18"/>
  <c r="E330" i="18"/>
  <c r="E338" i="18"/>
  <c r="E346" i="18"/>
  <c r="E10" i="19"/>
  <c r="E18" i="19"/>
  <c r="E26" i="19"/>
  <c r="E34" i="19"/>
  <c r="E42" i="19"/>
  <c r="E50" i="19"/>
  <c r="E58" i="19"/>
  <c r="E66" i="19"/>
  <c r="E74" i="19"/>
  <c r="E82" i="19"/>
  <c r="E90" i="19"/>
  <c r="E98" i="19"/>
  <c r="E106" i="19"/>
  <c r="E114" i="19"/>
  <c r="E122" i="19"/>
  <c r="E85" i="17"/>
  <c r="E117" i="17"/>
  <c r="E141" i="17"/>
  <c r="E157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7" i="18"/>
  <c r="E75" i="18"/>
  <c r="E83" i="18"/>
  <c r="E91" i="18"/>
  <c r="E99" i="18"/>
  <c r="E107" i="18"/>
  <c r="E115" i="18"/>
  <c r="E123" i="18"/>
  <c r="E131" i="18"/>
  <c r="E139" i="18"/>
  <c r="E147" i="18"/>
  <c r="E155" i="18"/>
  <c r="E163" i="18"/>
  <c r="E171" i="18"/>
  <c r="E179" i="18"/>
  <c r="E187" i="18"/>
  <c r="E195" i="18"/>
  <c r="E203" i="18"/>
  <c r="E211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89" i="17"/>
  <c r="E121" i="17"/>
  <c r="E145" i="17"/>
  <c r="E161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300" i="17"/>
  <c r="E308" i="17"/>
  <c r="E316" i="17"/>
  <c r="E324" i="17"/>
  <c r="E332" i="17"/>
  <c r="E340" i="17"/>
  <c r="E348" i="17"/>
  <c r="E12" i="18"/>
  <c r="E20" i="18"/>
  <c r="E28" i="18"/>
  <c r="E36" i="18"/>
  <c r="E44" i="18"/>
  <c r="E52" i="18"/>
  <c r="E60" i="18"/>
  <c r="E68" i="18"/>
  <c r="E76" i="18"/>
  <c r="E84" i="18"/>
  <c r="E92" i="18"/>
  <c r="E100" i="18"/>
  <c r="E108" i="18"/>
  <c r="E116" i="18"/>
  <c r="E124" i="18"/>
  <c r="E132" i="18"/>
  <c r="E140" i="18"/>
  <c r="E148" i="18"/>
  <c r="E156" i="18"/>
  <c r="E164" i="18"/>
  <c r="E172" i="18"/>
  <c r="E180" i="18"/>
  <c r="E188" i="18"/>
  <c r="E196" i="18"/>
  <c r="E204" i="18"/>
  <c r="E212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93" i="17"/>
  <c r="E125" i="17"/>
  <c r="E147" i="17"/>
  <c r="E163" i="17"/>
  <c r="E173" i="17"/>
  <c r="E181" i="17"/>
  <c r="E189" i="17"/>
  <c r="E197" i="17"/>
  <c r="E205" i="17"/>
  <c r="E213" i="17"/>
  <c r="E221" i="17"/>
  <c r="E229" i="17"/>
  <c r="E237" i="17"/>
  <c r="E245" i="17"/>
  <c r="E253" i="17"/>
  <c r="E261" i="17"/>
  <c r="E269" i="17"/>
  <c r="E277" i="17"/>
  <c r="E285" i="17"/>
  <c r="E293" i="17"/>
  <c r="E301" i="17"/>
  <c r="E309" i="17"/>
  <c r="E317" i="17"/>
  <c r="E325" i="17"/>
  <c r="E333" i="17"/>
  <c r="E341" i="17"/>
  <c r="E5" i="18"/>
  <c r="E13" i="18"/>
  <c r="E21" i="18"/>
  <c r="E29" i="18"/>
  <c r="E37" i="18"/>
  <c r="E45" i="18"/>
  <c r="E53" i="18"/>
  <c r="E61" i="18"/>
  <c r="E69" i="18"/>
  <c r="E77" i="18"/>
  <c r="E85" i="18"/>
  <c r="E93" i="18"/>
  <c r="E101" i="18"/>
  <c r="E109" i="18"/>
  <c r="E117" i="18"/>
  <c r="E125" i="18"/>
  <c r="E133" i="18"/>
  <c r="E141" i="18"/>
  <c r="E149" i="18"/>
  <c r="E157" i="18"/>
  <c r="E165" i="18"/>
  <c r="E173" i="18"/>
  <c r="E181" i="18"/>
  <c r="E189" i="18"/>
  <c r="E197" i="18"/>
  <c r="E205" i="18"/>
  <c r="E213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97" i="17"/>
  <c r="E129" i="17"/>
  <c r="E148" i="17"/>
  <c r="E164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01" i="17"/>
  <c r="E133" i="17"/>
  <c r="E149" i="17"/>
  <c r="E165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55" i="18"/>
  <c r="E63" i="18"/>
  <c r="E71" i="18"/>
  <c r="E79" i="18"/>
  <c r="E87" i="18"/>
  <c r="E95" i="18"/>
  <c r="E103" i="18"/>
  <c r="E111" i="18"/>
  <c r="E119" i="18"/>
  <c r="E127" i="18"/>
  <c r="E135" i="18"/>
  <c r="E143" i="18"/>
  <c r="E151" i="18"/>
  <c r="E159" i="18"/>
  <c r="E167" i="18"/>
  <c r="E175" i="18"/>
  <c r="E183" i="18"/>
  <c r="E191" i="18"/>
  <c r="E199" i="18"/>
  <c r="E207" i="18"/>
  <c r="E215" i="18"/>
  <c r="E223" i="18"/>
  <c r="E231" i="18"/>
  <c r="E295" i="18"/>
  <c r="E344" i="18"/>
  <c r="E32" i="19"/>
  <c r="E64" i="19"/>
  <c r="E95" i="19"/>
  <c r="E112" i="19"/>
  <c r="E125" i="19"/>
  <c r="E134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95" i="20"/>
  <c r="E303" i="20"/>
  <c r="E239" i="18"/>
  <c r="E303" i="18"/>
  <c r="E7" i="19"/>
  <c r="E39" i="19"/>
  <c r="E71" i="19"/>
  <c r="E96" i="19"/>
  <c r="E113" i="19"/>
  <c r="E126" i="19"/>
  <c r="E135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48" i="20"/>
  <c r="E56" i="20"/>
  <c r="E64" i="20"/>
  <c r="E72" i="20"/>
  <c r="E80" i="20"/>
  <c r="E88" i="20"/>
  <c r="E96" i="20"/>
  <c r="E104" i="20"/>
  <c r="E112" i="20"/>
  <c r="E120" i="20"/>
  <c r="E128" i="20"/>
  <c r="E136" i="20"/>
  <c r="E144" i="20"/>
  <c r="E152" i="20"/>
  <c r="E160" i="20"/>
  <c r="E168" i="20"/>
  <c r="E176" i="20"/>
  <c r="E184" i="20"/>
  <c r="E192" i="20"/>
  <c r="E200" i="20"/>
  <c r="E208" i="20"/>
  <c r="E216" i="20"/>
  <c r="E224" i="20"/>
  <c r="E232" i="20"/>
  <c r="E240" i="20"/>
  <c r="E248" i="20"/>
  <c r="E256" i="20"/>
  <c r="E264" i="20"/>
  <c r="E272" i="20"/>
  <c r="E280" i="20"/>
  <c r="E288" i="20"/>
  <c r="E247" i="18"/>
  <c r="E311" i="18"/>
  <c r="E8" i="19"/>
  <c r="E40" i="19"/>
  <c r="E72" i="19"/>
  <c r="E97" i="19"/>
  <c r="E116" i="19"/>
  <c r="E127" i="19"/>
  <c r="E136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55" i="18"/>
  <c r="E319" i="18"/>
  <c r="E15" i="19"/>
  <c r="E47" i="19"/>
  <c r="E79" i="19"/>
  <c r="E103" i="19"/>
  <c r="E118" i="19"/>
  <c r="E128" i="19"/>
  <c r="E137" i="19"/>
  <c r="E146" i="19"/>
  <c r="E154" i="19"/>
  <c r="E162" i="19"/>
  <c r="E170" i="19"/>
  <c r="E178" i="19"/>
  <c r="E186" i="19"/>
  <c r="E194" i="19"/>
  <c r="E202" i="19"/>
  <c r="E210" i="19"/>
  <c r="E218" i="19"/>
  <c r="E226" i="19"/>
  <c r="E234" i="19"/>
  <c r="E242" i="19"/>
  <c r="E250" i="19"/>
  <c r="E258" i="19"/>
  <c r="E266" i="19"/>
  <c r="E274" i="19"/>
  <c r="E282" i="19"/>
  <c r="E290" i="19"/>
  <c r="E298" i="19"/>
  <c r="E306" i="19"/>
  <c r="E314" i="19"/>
  <c r="E322" i="19"/>
  <c r="E330" i="19"/>
  <c r="E338" i="19"/>
  <c r="E346" i="19"/>
  <c r="E10" i="20"/>
  <c r="E18" i="20"/>
  <c r="E26" i="20"/>
  <c r="E34" i="20"/>
  <c r="E42" i="20"/>
  <c r="E50" i="20"/>
  <c r="E58" i="20"/>
  <c r="E66" i="20"/>
  <c r="E74" i="20"/>
  <c r="E82" i="20"/>
  <c r="E90" i="20"/>
  <c r="E98" i="20"/>
  <c r="E106" i="20"/>
  <c r="E114" i="20"/>
  <c r="E122" i="20"/>
  <c r="E130" i="20"/>
  <c r="E138" i="20"/>
  <c r="E146" i="20"/>
  <c r="E154" i="20"/>
  <c r="E162" i="20"/>
  <c r="E170" i="20"/>
  <c r="E178" i="20"/>
  <c r="E186" i="20"/>
  <c r="E194" i="20"/>
  <c r="E202" i="20"/>
  <c r="E210" i="20"/>
  <c r="E218" i="20"/>
  <c r="E226" i="20"/>
  <c r="E234" i="20"/>
  <c r="E242" i="20"/>
  <c r="E250" i="20"/>
  <c r="E258" i="20"/>
  <c r="E266" i="20"/>
  <c r="E274" i="20"/>
  <c r="E282" i="20"/>
  <c r="E290" i="20"/>
  <c r="E298" i="20"/>
  <c r="E306" i="20"/>
  <c r="E314" i="20"/>
  <c r="E322" i="20"/>
  <c r="E330" i="20"/>
  <c r="E338" i="20"/>
  <c r="E346" i="20"/>
  <c r="E10" i="21"/>
  <c r="E263" i="18"/>
  <c r="E327" i="18"/>
  <c r="E16" i="19"/>
  <c r="E48" i="19"/>
  <c r="E80" i="19"/>
  <c r="E104" i="19"/>
  <c r="E119" i="19"/>
  <c r="E129" i="19"/>
  <c r="E138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27" i="21"/>
  <c r="E35" i="21"/>
  <c r="E43" i="21"/>
  <c r="E51" i="21"/>
  <c r="E59" i="21"/>
  <c r="E279" i="18"/>
  <c r="E336" i="18"/>
  <c r="E24" i="19"/>
  <c r="E56" i="19"/>
  <c r="E88" i="19"/>
  <c r="E110" i="19"/>
  <c r="E121" i="19"/>
  <c r="E132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13" i="20"/>
  <c r="E221" i="20"/>
  <c r="E229" i="20"/>
  <c r="E237" i="20"/>
  <c r="E245" i="20"/>
  <c r="E253" i="20"/>
  <c r="E261" i="20"/>
  <c r="E269" i="20"/>
  <c r="E277" i="20"/>
  <c r="E285" i="20"/>
  <c r="E293" i="20"/>
  <c r="E301" i="20"/>
  <c r="E309" i="20"/>
  <c r="E317" i="20"/>
  <c r="E325" i="20"/>
  <c r="E333" i="20"/>
  <c r="E341" i="20"/>
  <c r="E5" i="21"/>
  <c r="E13" i="21"/>
  <c r="E287" i="18"/>
  <c r="E343" i="18"/>
  <c r="E31" i="19"/>
  <c r="E63" i="19"/>
  <c r="E89" i="19"/>
  <c r="E111" i="19"/>
  <c r="E124" i="19"/>
  <c r="E133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271" i="18"/>
  <c r="E140" i="19"/>
  <c r="E204" i="19"/>
  <c r="E268" i="19"/>
  <c r="E332" i="19"/>
  <c r="E52" i="20"/>
  <c r="E116" i="20"/>
  <c r="E180" i="20"/>
  <c r="E244" i="20"/>
  <c r="E276" i="20"/>
  <c r="E304" i="20"/>
  <c r="E320" i="20"/>
  <c r="E334" i="20"/>
  <c r="E345" i="20"/>
  <c r="E15" i="21"/>
  <c r="E24" i="21"/>
  <c r="E33" i="21"/>
  <c r="E42" i="21"/>
  <c r="E52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335" i="18"/>
  <c r="E148" i="19"/>
  <c r="E212" i="19"/>
  <c r="E276" i="19"/>
  <c r="E340" i="19"/>
  <c r="E60" i="20"/>
  <c r="E124" i="20"/>
  <c r="E188" i="20"/>
  <c r="E249" i="20"/>
  <c r="E281" i="20"/>
  <c r="E305" i="20"/>
  <c r="E321" i="20"/>
  <c r="E335" i="20"/>
  <c r="E348" i="20"/>
  <c r="E16" i="21"/>
  <c r="E25" i="21"/>
  <c r="E34" i="21"/>
  <c r="E44" i="21"/>
  <c r="E53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3" i="19"/>
  <c r="E156" i="19"/>
  <c r="E220" i="19"/>
  <c r="E284" i="19"/>
  <c r="E348" i="19"/>
  <c r="E68" i="20"/>
  <c r="E132" i="20"/>
  <c r="E196" i="20"/>
  <c r="E252" i="20"/>
  <c r="E284" i="20"/>
  <c r="E308" i="20"/>
  <c r="E324" i="20"/>
  <c r="E336" i="20"/>
  <c r="E6" i="21"/>
  <c r="E17" i="21"/>
  <c r="E26" i="21"/>
  <c r="E36" i="21"/>
  <c r="E45" i="21"/>
  <c r="E54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55" i="19"/>
  <c r="E164" i="19"/>
  <c r="E228" i="19"/>
  <c r="E292" i="19"/>
  <c r="E12" i="20"/>
  <c r="E76" i="20"/>
  <c r="E140" i="20"/>
  <c r="E204" i="20"/>
  <c r="E257" i="20"/>
  <c r="E289" i="20"/>
  <c r="E311" i="20"/>
  <c r="E326" i="20"/>
  <c r="E337" i="20"/>
  <c r="E7" i="21"/>
  <c r="E18" i="21"/>
  <c r="E28" i="21"/>
  <c r="E37" i="21"/>
  <c r="E46" i="21"/>
  <c r="E55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87" i="19"/>
  <c r="E172" i="19"/>
  <c r="E236" i="19"/>
  <c r="E300" i="19"/>
  <c r="E20" i="20"/>
  <c r="E84" i="20"/>
  <c r="E148" i="20"/>
  <c r="E212" i="20"/>
  <c r="E260" i="20"/>
  <c r="E292" i="20"/>
  <c r="E312" i="20"/>
  <c r="E327" i="20"/>
  <c r="E340" i="20"/>
  <c r="E8" i="21"/>
  <c r="E20" i="21"/>
  <c r="E29" i="21"/>
  <c r="E38" i="21"/>
  <c r="E47" i="21"/>
  <c r="E56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105" i="19"/>
  <c r="E180" i="19"/>
  <c r="E244" i="19"/>
  <c r="E308" i="19"/>
  <c r="E28" i="20"/>
  <c r="E92" i="20"/>
  <c r="E156" i="20"/>
  <c r="E220" i="20"/>
  <c r="E265" i="20"/>
  <c r="E296" i="20"/>
  <c r="E313" i="20"/>
  <c r="E328" i="20"/>
  <c r="E342" i="20"/>
  <c r="E9" i="21"/>
  <c r="E21" i="21"/>
  <c r="E30" i="21"/>
  <c r="E39" i="21"/>
  <c r="E48" i="21"/>
  <c r="E57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120" i="19"/>
  <c r="E188" i="19"/>
  <c r="E252" i="19"/>
  <c r="E316" i="19"/>
  <c r="E36" i="20"/>
  <c r="E100" i="20"/>
  <c r="E164" i="20"/>
  <c r="E228" i="20"/>
  <c r="E268" i="20"/>
  <c r="E297" i="20"/>
  <c r="E316" i="20"/>
  <c r="E329" i="20"/>
  <c r="E343" i="20"/>
  <c r="E12" i="21"/>
  <c r="E22" i="21"/>
  <c r="E31" i="21"/>
  <c r="E40" i="21"/>
  <c r="E49" i="21"/>
  <c r="E58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130" i="19"/>
  <c r="E196" i="19"/>
  <c r="E260" i="19"/>
  <c r="E324" i="19"/>
  <c r="E44" i="20"/>
  <c r="E108" i="20"/>
  <c r="E172" i="20"/>
  <c r="E236" i="20"/>
  <c r="E273" i="20"/>
  <c r="E300" i="20"/>
  <c r="E319" i="20"/>
  <c r="E332" i="20"/>
  <c r="E344" i="20"/>
  <c r="E14" i="21"/>
  <c r="E23" i="21"/>
  <c r="E32" i="21"/>
  <c r="E41" i="21"/>
  <c r="E50" i="21"/>
  <c r="E60" i="21"/>
  <c r="E68" i="21"/>
  <c r="E76" i="21"/>
  <c r="E84" i="21"/>
  <c r="E92" i="21"/>
  <c r="E100" i="21"/>
  <c r="E108" i="21"/>
  <c r="E116" i="21"/>
  <c r="E124" i="21"/>
  <c r="E132" i="21"/>
  <c r="E140" i="21"/>
  <c r="E148" i="21"/>
  <c r="E156" i="21"/>
  <c r="E164" i="21"/>
  <c r="E172" i="21"/>
  <c r="E180" i="21"/>
  <c r="E188" i="21"/>
  <c r="E196" i="21"/>
  <c r="E204" i="21"/>
  <c r="E212" i="21"/>
  <c r="E220" i="21"/>
  <c r="E228" i="21"/>
  <c r="E236" i="21"/>
  <c r="E244" i="21"/>
  <c r="E252" i="21"/>
  <c r="E260" i="21"/>
  <c r="E268" i="21"/>
  <c r="E276" i="21"/>
  <c r="E284" i="21"/>
  <c r="E292" i="21"/>
  <c r="E300" i="21"/>
  <c r="E308" i="21"/>
  <c r="E316" i="21"/>
  <c r="E324" i="21"/>
  <c r="E332" i="21"/>
  <c r="E340" i="21"/>
  <c r="E348" i="21"/>
  <c r="E12" i="22"/>
  <c r="E20" i="22"/>
  <c r="E28" i="22"/>
  <c r="E36" i="22"/>
  <c r="E44" i="22"/>
  <c r="E52" i="22"/>
  <c r="E60" i="22"/>
  <c r="E68" i="22"/>
  <c r="E76" i="22"/>
  <c r="E84" i="22"/>
  <c r="E92" i="22"/>
  <c r="E100" i="22"/>
  <c r="E108" i="22"/>
  <c r="E116" i="22"/>
  <c r="E124" i="22"/>
  <c r="E132" i="22"/>
  <c r="E140" i="22"/>
  <c r="E148" i="22"/>
  <c r="E156" i="22"/>
  <c r="E164" i="22"/>
  <c r="E59" i="22"/>
  <c r="E123" i="22"/>
  <c r="E179" i="22"/>
  <c r="E203" i="22"/>
  <c r="E223" i="22"/>
  <c r="E235" i="22"/>
  <c r="E245" i="22"/>
  <c r="E254" i="22"/>
  <c r="E263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112" i="24"/>
  <c r="E120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67" i="22"/>
  <c r="E131" i="22"/>
  <c r="E180" i="22"/>
  <c r="E204" i="22"/>
  <c r="E225" i="22"/>
  <c r="E236" i="22"/>
  <c r="E246" i="22"/>
  <c r="E255" i="22"/>
  <c r="E264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345" i="23"/>
  <c r="E9" i="24"/>
  <c r="E17" i="24"/>
  <c r="E25" i="24"/>
  <c r="E33" i="24"/>
  <c r="E41" i="24"/>
  <c r="E49" i="24"/>
  <c r="E57" i="24"/>
  <c r="E65" i="24"/>
  <c r="E73" i="24"/>
  <c r="E81" i="24"/>
  <c r="E89" i="24"/>
  <c r="E97" i="24"/>
  <c r="E105" i="24"/>
  <c r="E113" i="24"/>
  <c r="E121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249" i="25"/>
  <c r="E257" i="25"/>
  <c r="E265" i="25"/>
  <c r="E273" i="25"/>
  <c r="E281" i="25"/>
  <c r="E289" i="25"/>
  <c r="E297" i="25"/>
  <c r="E305" i="25"/>
  <c r="E313" i="25"/>
  <c r="E321" i="25"/>
  <c r="E329" i="25"/>
  <c r="E337" i="25"/>
  <c r="E345" i="25"/>
  <c r="E9" i="26"/>
  <c r="E17" i="26"/>
  <c r="E25" i="26"/>
  <c r="E33" i="26"/>
  <c r="E41" i="26"/>
  <c r="E49" i="26"/>
  <c r="E75" i="22"/>
  <c r="E139" i="22"/>
  <c r="E187" i="22"/>
  <c r="E207" i="22"/>
  <c r="E227" i="22"/>
  <c r="E237" i="22"/>
  <c r="E247" i="22"/>
  <c r="E256" i="22"/>
  <c r="E265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282" i="25"/>
  <c r="E290" i="25"/>
  <c r="E298" i="25"/>
  <c r="E306" i="25"/>
  <c r="E314" i="25"/>
  <c r="E322" i="25"/>
  <c r="E330" i="25"/>
  <c r="E338" i="25"/>
  <c r="E346" i="25"/>
  <c r="E10" i="26"/>
  <c r="E18" i="26"/>
  <c r="E26" i="26"/>
  <c r="E34" i="26"/>
  <c r="E42" i="26"/>
  <c r="E50" i="26"/>
  <c r="E58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83" i="22"/>
  <c r="E147" i="22"/>
  <c r="E188" i="22"/>
  <c r="E211" i="22"/>
  <c r="E228" i="22"/>
  <c r="E239" i="22"/>
  <c r="E248" i="22"/>
  <c r="E257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1" i="26"/>
  <c r="E19" i="26"/>
  <c r="E27" i="26"/>
  <c r="E35" i="26"/>
  <c r="E43" i="26"/>
  <c r="E51" i="26"/>
  <c r="E59" i="26"/>
  <c r="E67" i="26"/>
  <c r="E75" i="26"/>
  <c r="E83" i="26"/>
  <c r="E91" i="26"/>
  <c r="E99" i="26"/>
  <c r="E107" i="26"/>
  <c r="E115" i="26"/>
  <c r="E123" i="26"/>
  <c r="E131" i="26"/>
  <c r="E139" i="26"/>
  <c r="E91" i="22"/>
  <c r="E155" i="22"/>
  <c r="E191" i="22"/>
  <c r="E212" i="22"/>
  <c r="E229" i="22"/>
  <c r="E240" i="22"/>
  <c r="E249" i="22"/>
  <c r="E259" i="22"/>
  <c r="E268" i="22"/>
  <c r="E276" i="22"/>
  <c r="E284" i="22"/>
  <c r="E292" i="22"/>
  <c r="E300" i="22"/>
  <c r="E308" i="22"/>
  <c r="E316" i="22"/>
  <c r="E324" i="22"/>
  <c r="E332" i="22"/>
  <c r="E340" i="22"/>
  <c r="E348" i="22"/>
  <c r="E12" i="23"/>
  <c r="E20" i="23"/>
  <c r="E28" i="23"/>
  <c r="E36" i="23"/>
  <c r="E44" i="23"/>
  <c r="E52" i="23"/>
  <c r="E60" i="23"/>
  <c r="E68" i="23"/>
  <c r="E76" i="23"/>
  <c r="E84" i="23"/>
  <c r="E92" i="23"/>
  <c r="E100" i="23"/>
  <c r="E108" i="23"/>
  <c r="E116" i="23"/>
  <c r="E124" i="23"/>
  <c r="E132" i="23"/>
  <c r="E140" i="23"/>
  <c r="E148" i="23"/>
  <c r="E156" i="23"/>
  <c r="E164" i="23"/>
  <c r="E172" i="23"/>
  <c r="E180" i="23"/>
  <c r="E188" i="23"/>
  <c r="E196" i="23"/>
  <c r="E204" i="23"/>
  <c r="E212" i="23"/>
  <c r="E220" i="23"/>
  <c r="E228" i="23"/>
  <c r="E236" i="23"/>
  <c r="E244" i="23"/>
  <c r="E252" i="23"/>
  <c r="E260" i="23"/>
  <c r="E268" i="23"/>
  <c r="E276" i="23"/>
  <c r="E284" i="23"/>
  <c r="E292" i="23"/>
  <c r="E300" i="23"/>
  <c r="E308" i="23"/>
  <c r="E316" i="23"/>
  <c r="E324" i="23"/>
  <c r="E332" i="23"/>
  <c r="E340" i="23"/>
  <c r="E348" i="23"/>
  <c r="E12" i="24"/>
  <c r="E20" i="24"/>
  <c r="E28" i="24"/>
  <c r="E36" i="24"/>
  <c r="E44" i="24"/>
  <c r="E52" i="24"/>
  <c r="E60" i="24"/>
  <c r="E68" i="24"/>
  <c r="E76" i="24"/>
  <c r="E84" i="24"/>
  <c r="E92" i="24"/>
  <c r="E100" i="24"/>
  <c r="E108" i="24"/>
  <c r="E116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308" i="25"/>
  <c r="E316" i="25"/>
  <c r="E324" i="25"/>
  <c r="E332" i="25"/>
  <c r="E340" i="25"/>
  <c r="E348" i="25"/>
  <c r="E12" i="26"/>
  <c r="E20" i="26"/>
  <c r="E28" i="26"/>
  <c r="E36" i="26"/>
  <c r="E44" i="26"/>
  <c r="E52" i="26"/>
  <c r="E60" i="26"/>
  <c r="E68" i="26"/>
  <c r="E76" i="26"/>
  <c r="E84" i="26"/>
  <c r="E99" i="22"/>
  <c r="E163" i="22"/>
  <c r="E195" i="22"/>
  <c r="E215" i="22"/>
  <c r="E231" i="22"/>
  <c r="E241" i="22"/>
  <c r="E251" i="22"/>
  <c r="E260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165" i="23"/>
  <c r="E173" i="23"/>
  <c r="E181" i="23"/>
  <c r="E189" i="23"/>
  <c r="E197" i="23"/>
  <c r="E205" i="23"/>
  <c r="E213" i="23"/>
  <c r="E221" i="23"/>
  <c r="E229" i="23"/>
  <c r="E237" i="23"/>
  <c r="E245" i="23"/>
  <c r="E253" i="23"/>
  <c r="E261" i="23"/>
  <c r="E269" i="23"/>
  <c r="E277" i="23"/>
  <c r="E285" i="23"/>
  <c r="E293" i="23"/>
  <c r="E301" i="23"/>
  <c r="E309" i="23"/>
  <c r="E317" i="23"/>
  <c r="E325" i="23"/>
  <c r="E333" i="23"/>
  <c r="E341" i="23"/>
  <c r="E5" i="24"/>
  <c r="E13" i="24"/>
  <c r="E21" i="24"/>
  <c r="E29" i="24"/>
  <c r="E37" i="24"/>
  <c r="E45" i="24"/>
  <c r="E53" i="24"/>
  <c r="E61" i="24"/>
  <c r="E69" i="24"/>
  <c r="E77" i="24"/>
  <c r="E85" i="24"/>
  <c r="E93" i="24"/>
  <c r="E101" i="24"/>
  <c r="E109" i="24"/>
  <c r="E117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07" i="22"/>
  <c r="E171" i="22"/>
  <c r="E196" i="22"/>
  <c r="E219" i="22"/>
  <c r="E232" i="22"/>
  <c r="E243" i="22"/>
  <c r="E252" i="22"/>
  <c r="E261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38" i="24"/>
  <c r="E46" i="24"/>
  <c r="E54" i="24"/>
  <c r="E62" i="24"/>
  <c r="E70" i="24"/>
  <c r="E78" i="24"/>
  <c r="E86" i="24"/>
  <c r="E94" i="24"/>
  <c r="E102" i="24"/>
  <c r="E110" i="24"/>
  <c r="E118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54" i="25"/>
  <c r="E262" i="25"/>
  <c r="E270" i="25"/>
  <c r="E278" i="25"/>
  <c r="E286" i="25"/>
  <c r="E294" i="25"/>
  <c r="E302" i="25"/>
  <c r="E310" i="25"/>
  <c r="E318" i="25"/>
  <c r="E326" i="25"/>
  <c r="E334" i="25"/>
  <c r="E342" i="25"/>
  <c r="E6" i="26"/>
  <c r="E14" i="26"/>
  <c r="E22" i="26"/>
  <c r="E30" i="26"/>
  <c r="E38" i="26"/>
  <c r="E46" i="26"/>
  <c r="E54" i="26"/>
  <c r="E62" i="26"/>
  <c r="E115" i="22"/>
  <c r="E172" i="22"/>
  <c r="E199" i="22"/>
  <c r="E220" i="22"/>
  <c r="E233" i="22"/>
  <c r="E244" i="22"/>
  <c r="E253" i="22"/>
  <c r="E262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319" i="23"/>
  <c r="E327" i="23"/>
  <c r="E335" i="23"/>
  <c r="E343" i="23"/>
  <c r="E7" i="24"/>
  <c r="E15" i="24"/>
  <c r="E23" i="24"/>
  <c r="E31" i="24"/>
  <c r="E39" i="24"/>
  <c r="E47" i="24"/>
  <c r="E55" i="24"/>
  <c r="E63" i="24"/>
  <c r="E71" i="24"/>
  <c r="E79" i="24"/>
  <c r="E87" i="24"/>
  <c r="E95" i="24"/>
  <c r="E103" i="24"/>
  <c r="E111" i="24"/>
  <c r="E119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39" i="26"/>
  <c r="E47" i="26"/>
  <c r="E55" i="26"/>
  <c r="E63" i="26"/>
  <c r="E71" i="26"/>
  <c r="E280" i="25"/>
  <c r="E344" i="25"/>
  <c r="E37" i="26"/>
  <c r="E64" i="26"/>
  <c r="E79" i="26"/>
  <c r="E92" i="26"/>
  <c r="E102" i="26"/>
  <c r="E112" i="26"/>
  <c r="E124" i="26"/>
  <c r="E134" i="26"/>
  <c r="E144" i="26"/>
  <c r="E153" i="26"/>
  <c r="E163" i="26"/>
  <c r="E172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309" i="29"/>
  <c r="E317" i="29"/>
  <c r="E325" i="29"/>
  <c r="E333" i="29"/>
  <c r="E341" i="29"/>
  <c r="E5" i="30"/>
  <c r="E288" i="25"/>
  <c r="E8" i="26"/>
  <c r="E40" i="26"/>
  <c r="E65" i="26"/>
  <c r="E80" i="26"/>
  <c r="E93" i="26"/>
  <c r="E103" i="26"/>
  <c r="E113" i="26"/>
  <c r="E125" i="26"/>
  <c r="E135" i="26"/>
  <c r="E145" i="26"/>
  <c r="E155" i="26"/>
  <c r="E164" i="26"/>
  <c r="E173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86" i="29"/>
  <c r="E94" i="29"/>
  <c r="E102" i="29"/>
  <c r="E110" i="29"/>
  <c r="E118" i="29"/>
  <c r="E126" i="29"/>
  <c r="E134" i="29"/>
  <c r="E142" i="29"/>
  <c r="E150" i="29"/>
  <c r="E158" i="29"/>
  <c r="E166" i="29"/>
  <c r="E174" i="29"/>
  <c r="E182" i="29"/>
  <c r="E190" i="29"/>
  <c r="E198" i="29"/>
  <c r="E206" i="29"/>
  <c r="E214" i="29"/>
  <c r="E222" i="29"/>
  <c r="E230" i="29"/>
  <c r="E238" i="29"/>
  <c r="E246" i="29"/>
  <c r="E254" i="29"/>
  <c r="E262" i="29"/>
  <c r="E270" i="29"/>
  <c r="E278" i="29"/>
  <c r="E286" i="29"/>
  <c r="E294" i="29"/>
  <c r="E302" i="29"/>
  <c r="E310" i="29"/>
  <c r="E318" i="29"/>
  <c r="E326" i="29"/>
  <c r="E334" i="29"/>
  <c r="E342" i="29"/>
  <c r="E6" i="30"/>
  <c r="E14" i="30"/>
  <c r="E22" i="30"/>
  <c r="E30" i="30"/>
  <c r="E38" i="30"/>
  <c r="E46" i="30"/>
  <c r="E296" i="25"/>
  <c r="E13" i="26"/>
  <c r="E45" i="26"/>
  <c r="E69" i="26"/>
  <c r="E81" i="26"/>
  <c r="E94" i="26"/>
  <c r="E104" i="26"/>
  <c r="E116" i="26"/>
  <c r="E126" i="26"/>
  <c r="E136" i="26"/>
  <c r="E147" i="26"/>
  <c r="E156" i="26"/>
  <c r="E165" i="26"/>
  <c r="E174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15" i="29"/>
  <c r="E223" i="29"/>
  <c r="E231" i="29"/>
  <c r="E239" i="29"/>
  <c r="E247" i="29"/>
  <c r="E255" i="29"/>
  <c r="E263" i="29"/>
  <c r="E271" i="29"/>
  <c r="E279" i="29"/>
  <c r="E287" i="29"/>
  <c r="E295" i="29"/>
  <c r="E303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304" i="25"/>
  <c r="E16" i="26"/>
  <c r="E48" i="26"/>
  <c r="E70" i="26"/>
  <c r="E85" i="26"/>
  <c r="E95" i="26"/>
  <c r="E105" i="26"/>
  <c r="E117" i="26"/>
  <c r="E127" i="26"/>
  <c r="E137" i="26"/>
  <c r="E148" i="26"/>
  <c r="E157" i="26"/>
  <c r="E166" i="26"/>
  <c r="E175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96" i="29"/>
  <c r="E104" i="29"/>
  <c r="E112" i="29"/>
  <c r="E120" i="29"/>
  <c r="E128" i="29"/>
  <c r="E136" i="29"/>
  <c r="E144" i="29"/>
  <c r="E152" i="29"/>
  <c r="E160" i="29"/>
  <c r="E168" i="29"/>
  <c r="E176" i="29"/>
  <c r="E184" i="29"/>
  <c r="E192" i="29"/>
  <c r="E312" i="25"/>
  <c r="E21" i="26"/>
  <c r="E53" i="26"/>
  <c r="E72" i="26"/>
  <c r="E86" i="26"/>
  <c r="E96" i="26"/>
  <c r="E108" i="26"/>
  <c r="E118" i="26"/>
  <c r="E128" i="26"/>
  <c r="E140" i="26"/>
  <c r="E149" i="26"/>
  <c r="E158" i="26"/>
  <c r="E167" i="26"/>
  <c r="E176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97" i="29"/>
  <c r="E105" i="29"/>
  <c r="E113" i="29"/>
  <c r="E121" i="29"/>
  <c r="E129" i="29"/>
  <c r="E137" i="29"/>
  <c r="E145" i="29"/>
  <c r="E153" i="29"/>
  <c r="E161" i="29"/>
  <c r="E169" i="29"/>
  <c r="E177" i="29"/>
  <c r="E185" i="29"/>
  <c r="E193" i="29"/>
  <c r="E201" i="29"/>
  <c r="E209" i="29"/>
  <c r="E217" i="29"/>
  <c r="E225" i="29"/>
  <c r="E233" i="29"/>
  <c r="E241" i="29"/>
  <c r="E249" i="29"/>
  <c r="E257" i="29"/>
  <c r="E265" i="29"/>
  <c r="E273" i="29"/>
  <c r="E281" i="29"/>
  <c r="E289" i="29"/>
  <c r="E297" i="29"/>
  <c r="E305" i="29"/>
  <c r="E313" i="29"/>
  <c r="E321" i="29"/>
  <c r="E329" i="29"/>
  <c r="E337" i="29"/>
  <c r="E320" i="25"/>
  <c r="E24" i="26"/>
  <c r="E56" i="26"/>
  <c r="E73" i="26"/>
  <c r="E87" i="26"/>
  <c r="E97" i="26"/>
  <c r="E109" i="26"/>
  <c r="E119" i="26"/>
  <c r="E129" i="26"/>
  <c r="E141" i="26"/>
  <c r="E150" i="26"/>
  <c r="E159" i="26"/>
  <c r="E168" i="26"/>
  <c r="E177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98" i="29"/>
  <c r="E106" i="29"/>
  <c r="E114" i="29"/>
  <c r="E122" i="29"/>
  <c r="E130" i="29"/>
  <c r="E138" i="29"/>
  <c r="E146" i="29"/>
  <c r="E154" i="29"/>
  <c r="E162" i="29"/>
  <c r="E170" i="29"/>
  <c r="E178" i="29"/>
  <c r="E186" i="29"/>
  <c r="E194" i="29"/>
  <c r="E202" i="29"/>
  <c r="E210" i="29"/>
  <c r="E218" i="29"/>
  <c r="E226" i="29"/>
  <c r="E234" i="29"/>
  <c r="E242" i="29"/>
  <c r="E250" i="29"/>
  <c r="E258" i="29"/>
  <c r="E266" i="29"/>
  <c r="E274" i="29"/>
  <c r="E282" i="29"/>
  <c r="E290" i="29"/>
  <c r="E298" i="29"/>
  <c r="E306" i="29"/>
  <c r="E314" i="29"/>
  <c r="E322" i="29"/>
  <c r="E330" i="29"/>
  <c r="E338" i="29"/>
  <c r="E346" i="29"/>
  <c r="E10" i="30"/>
  <c r="E18" i="30"/>
  <c r="E26" i="30"/>
  <c r="E34" i="30"/>
  <c r="E42" i="30"/>
  <c r="E328" i="25"/>
  <c r="E29" i="26"/>
  <c r="E57" i="26"/>
  <c r="E77" i="26"/>
  <c r="E88" i="26"/>
  <c r="E100" i="26"/>
  <c r="E110" i="26"/>
  <c r="E120" i="26"/>
  <c r="E132" i="26"/>
  <c r="E142" i="26"/>
  <c r="E151" i="26"/>
  <c r="E160" i="26"/>
  <c r="E169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336" i="25"/>
  <c r="E133" i="26"/>
  <c r="E204" i="26"/>
  <c r="E268" i="26"/>
  <c r="E332" i="26"/>
  <c r="E52" i="27"/>
  <c r="E116" i="27"/>
  <c r="E180" i="27"/>
  <c r="E244" i="27"/>
  <c r="E308" i="27"/>
  <c r="E28" i="28"/>
  <c r="E92" i="28"/>
  <c r="E156" i="28"/>
  <c r="E220" i="28"/>
  <c r="E284" i="28"/>
  <c r="E348" i="28"/>
  <c r="E68" i="29"/>
  <c r="E132" i="29"/>
  <c r="E196" i="29"/>
  <c r="E228" i="29"/>
  <c r="E260" i="29"/>
  <c r="E284" i="29"/>
  <c r="E307" i="29"/>
  <c r="E328" i="29"/>
  <c r="E347" i="29"/>
  <c r="E17" i="30"/>
  <c r="E29" i="30"/>
  <c r="E43" i="30"/>
  <c r="E53" i="30"/>
  <c r="E62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328" i="32"/>
  <c r="E336" i="32"/>
  <c r="E344" i="32"/>
  <c r="E8" i="33"/>
  <c r="E16" i="33"/>
  <c r="E24" i="33"/>
  <c r="E32" i="33"/>
  <c r="E40" i="33"/>
  <c r="E48" i="33"/>
  <c r="E56" i="33"/>
  <c r="E64" i="33"/>
  <c r="E72" i="33"/>
  <c r="E80" i="33"/>
  <c r="E88" i="33"/>
  <c r="E32" i="26"/>
  <c r="E143" i="26"/>
  <c r="E212" i="26"/>
  <c r="E276" i="26"/>
  <c r="E340" i="26"/>
  <c r="E60" i="27"/>
  <c r="E124" i="27"/>
  <c r="E188" i="27"/>
  <c r="E252" i="27"/>
  <c r="E316" i="27"/>
  <c r="E36" i="28"/>
  <c r="E100" i="28"/>
  <c r="E164" i="28"/>
  <c r="E228" i="28"/>
  <c r="E292" i="28"/>
  <c r="E12" i="29"/>
  <c r="E76" i="29"/>
  <c r="E140" i="29"/>
  <c r="E200" i="29"/>
  <c r="E232" i="29"/>
  <c r="E264" i="29"/>
  <c r="E288" i="29"/>
  <c r="E308" i="29"/>
  <c r="E331" i="29"/>
  <c r="E348" i="29"/>
  <c r="E19" i="30"/>
  <c r="E32" i="30"/>
  <c r="E44" i="30"/>
  <c r="E54" i="30"/>
  <c r="E64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61" i="26"/>
  <c r="E152" i="26"/>
  <c r="E220" i="26"/>
  <c r="E284" i="26"/>
  <c r="E348" i="26"/>
  <c r="E68" i="27"/>
  <c r="E132" i="27"/>
  <c r="E196" i="27"/>
  <c r="E260" i="27"/>
  <c r="E324" i="27"/>
  <c r="E44" i="28"/>
  <c r="E108" i="28"/>
  <c r="E172" i="28"/>
  <c r="E236" i="28"/>
  <c r="E300" i="28"/>
  <c r="E20" i="29"/>
  <c r="E84" i="29"/>
  <c r="E148" i="29"/>
  <c r="E204" i="29"/>
  <c r="E236" i="29"/>
  <c r="E268" i="29"/>
  <c r="E291" i="29"/>
  <c r="E312" i="29"/>
  <c r="E332" i="29"/>
  <c r="E8" i="30"/>
  <c r="E20" i="30"/>
  <c r="E33" i="30"/>
  <c r="E45" i="30"/>
  <c r="E56" i="30"/>
  <c r="E65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78" i="26"/>
  <c r="E161" i="26"/>
  <c r="E228" i="26"/>
  <c r="E292" i="26"/>
  <c r="E12" i="27"/>
  <c r="E76" i="27"/>
  <c r="E140" i="27"/>
  <c r="E204" i="27"/>
  <c r="E268" i="27"/>
  <c r="E332" i="27"/>
  <c r="E52" i="28"/>
  <c r="E116" i="28"/>
  <c r="E180" i="28"/>
  <c r="E244" i="28"/>
  <c r="E308" i="28"/>
  <c r="E28" i="29"/>
  <c r="E92" i="29"/>
  <c r="E156" i="29"/>
  <c r="E208" i="29"/>
  <c r="E240" i="29"/>
  <c r="E272" i="29"/>
  <c r="E292" i="29"/>
  <c r="E315" i="29"/>
  <c r="E336" i="29"/>
  <c r="E9" i="30"/>
  <c r="E21" i="30"/>
  <c r="E35" i="30"/>
  <c r="E48" i="30"/>
  <c r="E57" i="30"/>
  <c r="E66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299" i="32"/>
  <c r="E307" i="32"/>
  <c r="E315" i="32"/>
  <c r="E323" i="32"/>
  <c r="E331" i="32"/>
  <c r="E339" i="32"/>
  <c r="E347" i="32"/>
  <c r="E11" i="33"/>
  <c r="E19" i="33"/>
  <c r="E27" i="33"/>
  <c r="E35" i="33"/>
  <c r="E43" i="33"/>
  <c r="E51" i="33"/>
  <c r="E59" i="33"/>
  <c r="E67" i="33"/>
  <c r="E75" i="33"/>
  <c r="E83" i="33"/>
  <c r="E91" i="33"/>
  <c r="E99" i="33"/>
  <c r="E107" i="33"/>
  <c r="E115" i="33"/>
  <c r="E89" i="26"/>
  <c r="E171" i="26"/>
  <c r="E236" i="26"/>
  <c r="E300" i="26"/>
  <c r="E20" i="27"/>
  <c r="E84" i="27"/>
  <c r="E148" i="27"/>
  <c r="E212" i="27"/>
  <c r="E276" i="27"/>
  <c r="E340" i="27"/>
  <c r="E60" i="28"/>
  <c r="E124" i="28"/>
  <c r="E188" i="28"/>
  <c r="E252" i="28"/>
  <c r="E316" i="28"/>
  <c r="E36" i="29"/>
  <c r="E100" i="29"/>
  <c r="E164" i="29"/>
  <c r="E212" i="29"/>
  <c r="E244" i="29"/>
  <c r="E275" i="29"/>
  <c r="E296" i="29"/>
  <c r="E316" i="29"/>
  <c r="E339" i="29"/>
  <c r="E11" i="30"/>
  <c r="E24" i="30"/>
  <c r="E36" i="30"/>
  <c r="E49" i="30"/>
  <c r="E58" i="30"/>
  <c r="E67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101" i="26"/>
  <c r="E180" i="26"/>
  <c r="E244" i="26"/>
  <c r="E308" i="26"/>
  <c r="E28" i="27"/>
  <c r="E92" i="27"/>
  <c r="E156" i="27"/>
  <c r="E220" i="27"/>
  <c r="E284" i="27"/>
  <c r="E348" i="27"/>
  <c r="E68" i="28"/>
  <c r="E132" i="28"/>
  <c r="E196" i="28"/>
  <c r="E260" i="28"/>
  <c r="E324" i="28"/>
  <c r="E44" i="29"/>
  <c r="E108" i="29"/>
  <c r="E172" i="29"/>
  <c r="E216" i="29"/>
  <c r="E248" i="29"/>
  <c r="E276" i="29"/>
  <c r="E299" i="29"/>
  <c r="E320" i="29"/>
  <c r="E340" i="29"/>
  <c r="E12" i="30"/>
  <c r="E25" i="30"/>
  <c r="E37" i="30"/>
  <c r="E50" i="30"/>
  <c r="E59" i="30"/>
  <c r="E68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21" i="33"/>
  <c r="E29" i="33"/>
  <c r="E37" i="33"/>
  <c r="E45" i="33"/>
  <c r="E53" i="33"/>
  <c r="E61" i="33"/>
  <c r="E69" i="33"/>
  <c r="E77" i="33"/>
  <c r="E85" i="33"/>
  <c r="E93" i="33"/>
  <c r="E101" i="33"/>
  <c r="E109" i="33"/>
  <c r="E117" i="33"/>
  <c r="E125" i="33"/>
  <c r="E133" i="33"/>
  <c r="E141" i="33"/>
  <c r="E149" i="33"/>
  <c r="E157" i="33"/>
  <c r="E111" i="26"/>
  <c r="E188" i="26"/>
  <c r="E252" i="26"/>
  <c r="E316" i="26"/>
  <c r="E36" i="27"/>
  <c r="E100" i="27"/>
  <c r="E164" i="27"/>
  <c r="E228" i="27"/>
  <c r="E292" i="27"/>
  <c r="E12" i="28"/>
  <c r="E76" i="28"/>
  <c r="E140" i="28"/>
  <c r="E204" i="28"/>
  <c r="E268" i="28"/>
  <c r="E332" i="28"/>
  <c r="E52" i="29"/>
  <c r="E116" i="29"/>
  <c r="E180" i="29"/>
  <c r="E220" i="29"/>
  <c r="E252" i="29"/>
  <c r="E280" i="29"/>
  <c r="E300" i="29"/>
  <c r="E323" i="29"/>
  <c r="E344" i="29"/>
  <c r="E13" i="30"/>
  <c r="E27" i="30"/>
  <c r="E40" i="30"/>
  <c r="E51" i="30"/>
  <c r="E60" i="30"/>
  <c r="E69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121" i="26"/>
  <c r="E196" i="26"/>
  <c r="E260" i="26"/>
  <c r="E324" i="26"/>
  <c r="E44" i="27"/>
  <c r="E108" i="27"/>
  <c r="E172" i="27"/>
  <c r="E236" i="27"/>
  <c r="E300" i="27"/>
  <c r="E20" i="28"/>
  <c r="E84" i="28"/>
  <c r="E148" i="28"/>
  <c r="E212" i="28"/>
  <c r="E276" i="28"/>
  <c r="E340" i="28"/>
  <c r="E60" i="29"/>
  <c r="E124" i="29"/>
  <c r="E188" i="29"/>
  <c r="E224" i="29"/>
  <c r="E256" i="29"/>
  <c r="E283" i="29"/>
  <c r="E304" i="29"/>
  <c r="E324" i="29"/>
  <c r="E345" i="29"/>
  <c r="E16" i="30"/>
  <c r="E28" i="30"/>
  <c r="E41" i="30"/>
  <c r="E52" i="30"/>
  <c r="E61" i="30"/>
  <c r="E70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62" i="32"/>
  <c r="E126" i="32"/>
  <c r="E190" i="32"/>
  <c r="E254" i="32"/>
  <c r="E294" i="32"/>
  <c r="E326" i="32"/>
  <c r="E6" i="33"/>
  <c r="E25" i="33"/>
  <c r="E41" i="33"/>
  <c r="E54" i="33"/>
  <c r="E66" i="33"/>
  <c r="E79" i="33"/>
  <c r="E92" i="33"/>
  <c r="E103" i="33"/>
  <c r="E113" i="33"/>
  <c r="E123" i="33"/>
  <c r="E132" i="33"/>
  <c r="E142" i="33"/>
  <c r="E151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70" i="32"/>
  <c r="E134" i="32"/>
  <c r="E198" i="32"/>
  <c r="E262" i="32"/>
  <c r="E295" i="32"/>
  <c r="E327" i="32"/>
  <c r="E7" i="33"/>
  <c r="E26" i="33"/>
  <c r="E42" i="33"/>
  <c r="E55" i="33"/>
  <c r="E68" i="33"/>
  <c r="E81" i="33"/>
  <c r="E94" i="33"/>
  <c r="E104" i="33"/>
  <c r="E114" i="33"/>
  <c r="E124" i="33"/>
  <c r="E134" i="33"/>
  <c r="E143" i="33"/>
  <c r="E152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78" i="32"/>
  <c r="E142" i="32"/>
  <c r="E206" i="32"/>
  <c r="E270" i="32"/>
  <c r="E302" i="32"/>
  <c r="E334" i="32"/>
  <c r="E9" i="33"/>
  <c r="E30" i="33"/>
  <c r="E44" i="33"/>
  <c r="E57" i="33"/>
  <c r="E70" i="33"/>
  <c r="E82" i="33"/>
  <c r="E95" i="33"/>
  <c r="E105" i="33"/>
  <c r="E116" i="33"/>
  <c r="E126" i="33"/>
  <c r="E135" i="33"/>
  <c r="E144" i="33"/>
  <c r="E153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02" i="8"/>
  <c r="E210" i="8"/>
  <c r="E218" i="8"/>
  <c r="E226" i="8"/>
  <c r="E234" i="8"/>
  <c r="E242" i="8"/>
  <c r="E250" i="8"/>
  <c r="E258" i="8"/>
  <c r="E86" i="32"/>
  <c r="E150" i="32"/>
  <c r="E214" i="32"/>
  <c r="E271" i="32"/>
  <c r="E303" i="32"/>
  <c r="E335" i="32"/>
  <c r="E14" i="33"/>
  <c r="E31" i="33"/>
  <c r="E46" i="33"/>
  <c r="E58" i="33"/>
  <c r="E71" i="33"/>
  <c r="E84" i="33"/>
  <c r="E96" i="33"/>
  <c r="E106" i="33"/>
  <c r="E118" i="33"/>
  <c r="E127" i="33"/>
  <c r="E136" i="33"/>
  <c r="E145" i="33"/>
  <c r="E154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235" i="8"/>
  <c r="E243" i="8"/>
  <c r="E251" i="8"/>
  <c r="E94" i="32"/>
  <c r="E158" i="32"/>
  <c r="E222" i="32"/>
  <c r="E278" i="32"/>
  <c r="E310" i="32"/>
  <c r="E337" i="32"/>
  <c r="E15" i="33"/>
  <c r="E33" i="33"/>
  <c r="E47" i="33"/>
  <c r="E60" i="33"/>
  <c r="E73" i="33"/>
  <c r="E86" i="33"/>
  <c r="E97" i="33"/>
  <c r="E108" i="33"/>
  <c r="E119" i="33"/>
  <c r="E128" i="33"/>
  <c r="E137" i="33"/>
  <c r="E146" i="33"/>
  <c r="E155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102" i="32"/>
  <c r="E166" i="32"/>
  <c r="E230" i="32"/>
  <c r="E279" i="32"/>
  <c r="E311" i="32"/>
  <c r="E342" i="32"/>
  <c r="E17" i="33"/>
  <c r="E34" i="33"/>
  <c r="E49" i="33"/>
  <c r="E62" i="33"/>
  <c r="E74" i="33"/>
  <c r="E87" i="33"/>
  <c r="E98" i="33"/>
  <c r="E110" i="33"/>
  <c r="E120" i="33"/>
  <c r="E129" i="33"/>
  <c r="E138" i="33"/>
  <c r="E147" i="33"/>
  <c r="E156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110" i="32"/>
  <c r="E174" i="32"/>
  <c r="E238" i="32"/>
  <c r="E286" i="32"/>
  <c r="E318" i="32"/>
  <c r="E343" i="32"/>
  <c r="E22" i="33"/>
  <c r="E38" i="33"/>
  <c r="E50" i="33"/>
  <c r="E63" i="33"/>
  <c r="E76" i="33"/>
  <c r="E89" i="33"/>
  <c r="E100" i="33"/>
  <c r="E111" i="33"/>
  <c r="E121" i="33"/>
  <c r="E130" i="33"/>
  <c r="E139" i="33"/>
  <c r="E148" i="33"/>
  <c r="E158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118" i="32"/>
  <c r="E52" i="33"/>
  <c r="E140" i="33"/>
  <c r="E207" i="33"/>
  <c r="E271" i="33"/>
  <c r="E335" i="33"/>
  <c r="E55" i="34"/>
  <c r="E119" i="34"/>
  <c r="E183" i="34"/>
  <c r="E247" i="34"/>
  <c r="E311" i="34"/>
  <c r="E31" i="35"/>
  <c r="E95" i="35"/>
  <c r="E159" i="35"/>
  <c r="E223" i="35"/>
  <c r="E287" i="35"/>
  <c r="E7" i="8"/>
  <c r="E71" i="8"/>
  <c r="E108" i="8"/>
  <c r="E140" i="8"/>
  <c r="E172" i="8"/>
  <c r="E204" i="8"/>
  <c r="E229" i="8"/>
  <c r="E252" i="8"/>
  <c r="E266" i="8"/>
  <c r="E276" i="8"/>
  <c r="E287" i="8"/>
  <c r="E298" i="8"/>
  <c r="E308" i="8"/>
  <c r="E319" i="8"/>
  <c r="E330" i="8"/>
  <c r="E339" i="8"/>
  <c r="E347" i="8"/>
  <c r="E4" i="15"/>
  <c r="E4" i="23"/>
  <c r="E4" i="31"/>
  <c r="E4" i="32"/>
  <c r="E47" i="34"/>
  <c r="E239" i="34"/>
  <c r="E215" i="35"/>
  <c r="E167" i="8"/>
  <c r="E285" i="8"/>
  <c r="E346" i="8"/>
  <c r="E182" i="32"/>
  <c r="E65" i="33"/>
  <c r="E150" i="33"/>
  <c r="E215" i="33"/>
  <c r="E279" i="33"/>
  <c r="E343" i="33"/>
  <c r="E63" i="34"/>
  <c r="E127" i="34"/>
  <c r="E191" i="34"/>
  <c r="E255" i="34"/>
  <c r="E319" i="34"/>
  <c r="E39" i="35"/>
  <c r="E103" i="35"/>
  <c r="E167" i="35"/>
  <c r="E231" i="35"/>
  <c r="E295" i="35"/>
  <c r="E15" i="8"/>
  <c r="E79" i="8"/>
  <c r="E111" i="8"/>
  <c r="E143" i="8"/>
  <c r="E175" i="8"/>
  <c r="E207" i="8"/>
  <c r="E231" i="8"/>
  <c r="E253" i="8"/>
  <c r="E267" i="8"/>
  <c r="E277" i="8"/>
  <c r="E289" i="8"/>
  <c r="E299" i="8"/>
  <c r="E309" i="8"/>
  <c r="E321" i="8"/>
  <c r="E331" i="8"/>
  <c r="E340" i="8"/>
  <c r="E348" i="8"/>
  <c r="E4" i="16"/>
  <c r="E4" i="24"/>
  <c r="E327" i="33"/>
  <c r="E23" i="35"/>
  <c r="E343" i="35"/>
  <c r="E275" i="8"/>
  <c r="E338" i="8"/>
  <c r="E246" i="32"/>
  <c r="E78" i="33"/>
  <c r="E159" i="33"/>
  <c r="E223" i="33"/>
  <c r="E287" i="33"/>
  <c r="E7" i="34"/>
  <c r="E71" i="34"/>
  <c r="E135" i="34"/>
  <c r="E199" i="34"/>
  <c r="E263" i="34"/>
  <c r="E327" i="34"/>
  <c r="E47" i="35"/>
  <c r="E111" i="35"/>
  <c r="E175" i="35"/>
  <c r="E239" i="35"/>
  <c r="E303" i="35"/>
  <c r="E23" i="8"/>
  <c r="E84" i="8"/>
  <c r="E116" i="8"/>
  <c r="E148" i="8"/>
  <c r="E180" i="8"/>
  <c r="E212" i="8"/>
  <c r="E236" i="8"/>
  <c r="E255" i="8"/>
  <c r="E268" i="8"/>
  <c r="E279" i="8"/>
  <c r="E290" i="8"/>
  <c r="E300" i="8"/>
  <c r="E311" i="8"/>
  <c r="E322" i="8"/>
  <c r="E332" i="8"/>
  <c r="E341" i="8"/>
  <c r="E4" i="9"/>
  <c r="E4" i="17"/>
  <c r="E4" i="25"/>
  <c r="E4" i="33"/>
  <c r="E4" i="13"/>
  <c r="E263" i="33"/>
  <c r="E303" i="34"/>
  <c r="E63" i="8"/>
  <c r="E228" i="8"/>
  <c r="E307" i="8"/>
  <c r="E4" i="22"/>
  <c r="E287" i="32"/>
  <c r="E90" i="33"/>
  <c r="E167" i="33"/>
  <c r="E231" i="33"/>
  <c r="E295" i="33"/>
  <c r="E15" i="34"/>
  <c r="E79" i="34"/>
  <c r="E143" i="34"/>
  <c r="E207" i="34"/>
  <c r="E271" i="34"/>
  <c r="E335" i="34"/>
  <c r="E55" i="35"/>
  <c r="E119" i="35"/>
  <c r="E183" i="35"/>
  <c r="E247" i="35"/>
  <c r="E311" i="35"/>
  <c r="E31" i="8"/>
  <c r="E87" i="8"/>
  <c r="E119" i="8"/>
  <c r="E151" i="8"/>
  <c r="E183" i="8"/>
  <c r="E215" i="8"/>
  <c r="E237" i="8"/>
  <c r="E259" i="8"/>
  <c r="E269" i="8"/>
  <c r="E281" i="8"/>
  <c r="E291" i="8"/>
  <c r="E301" i="8"/>
  <c r="E313" i="8"/>
  <c r="E323" i="8"/>
  <c r="E333" i="8"/>
  <c r="E342" i="8"/>
  <c r="E4" i="10"/>
  <c r="E4" i="18"/>
  <c r="E4" i="26"/>
  <c r="E4" i="34"/>
  <c r="E335" i="8"/>
  <c r="E4" i="11"/>
  <c r="E4" i="27"/>
  <c r="E345" i="8"/>
  <c r="E4" i="29"/>
  <c r="E199" i="33"/>
  <c r="E87" i="35"/>
  <c r="E103" i="8"/>
  <c r="E247" i="8"/>
  <c r="E317" i="8"/>
  <c r="E4" i="30"/>
  <c r="E319" i="32"/>
  <c r="E102" i="33"/>
  <c r="E175" i="33"/>
  <c r="E239" i="33"/>
  <c r="E303" i="33"/>
  <c r="E23" i="34"/>
  <c r="E87" i="34"/>
  <c r="E151" i="34"/>
  <c r="E215" i="34"/>
  <c r="E279" i="34"/>
  <c r="E343" i="34"/>
  <c r="E63" i="35"/>
  <c r="E127" i="35"/>
  <c r="E191" i="35"/>
  <c r="E255" i="35"/>
  <c r="E319" i="35"/>
  <c r="E39" i="8"/>
  <c r="E92" i="8"/>
  <c r="E124" i="8"/>
  <c r="E156" i="8"/>
  <c r="E188" i="8"/>
  <c r="E220" i="8"/>
  <c r="E239" i="8"/>
  <c r="E260" i="8"/>
  <c r="E271" i="8"/>
  <c r="E282" i="8"/>
  <c r="E292" i="8"/>
  <c r="E303" i="8"/>
  <c r="E314" i="8"/>
  <c r="E324" i="8"/>
  <c r="E343" i="8"/>
  <c r="E4" i="19"/>
  <c r="E4" i="35"/>
  <c r="E4" i="21"/>
  <c r="E131" i="33"/>
  <c r="E345" i="32"/>
  <c r="E112" i="33"/>
  <c r="E183" i="33"/>
  <c r="E247" i="33"/>
  <c r="E311" i="33"/>
  <c r="E31" i="34"/>
  <c r="E95" i="34"/>
  <c r="E159" i="34"/>
  <c r="E223" i="34"/>
  <c r="E287" i="34"/>
  <c r="E7" i="35"/>
  <c r="E71" i="35"/>
  <c r="E135" i="35"/>
  <c r="E199" i="35"/>
  <c r="E263" i="35"/>
  <c r="E327" i="35"/>
  <c r="E47" i="8"/>
  <c r="E95" i="8"/>
  <c r="E127" i="8"/>
  <c r="E159" i="8"/>
  <c r="E191" i="8"/>
  <c r="E221" i="8"/>
  <c r="E244" i="8"/>
  <c r="E261" i="8"/>
  <c r="E273" i="8"/>
  <c r="E283" i="8"/>
  <c r="E293" i="8"/>
  <c r="E305" i="8"/>
  <c r="E315" i="8"/>
  <c r="E325" i="8"/>
  <c r="E336" i="8"/>
  <c r="E344" i="8"/>
  <c r="E4" i="12"/>
  <c r="E4" i="20"/>
  <c r="E4" i="28"/>
  <c r="E4" i="8"/>
  <c r="E316" i="8"/>
  <c r="E327" i="8"/>
  <c r="E337" i="8"/>
  <c r="E39" i="33"/>
  <c r="E111" i="34"/>
  <c r="E151" i="35"/>
  <c r="E135" i="8"/>
  <c r="E265" i="8"/>
  <c r="E329" i="8"/>
  <c r="E23" i="33"/>
  <c r="E122" i="33"/>
  <c r="E191" i="33"/>
  <c r="E255" i="33"/>
  <c r="E319" i="33"/>
  <c r="E39" i="34"/>
  <c r="E103" i="34"/>
  <c r="E167" i="34"/>
  <c r="E231" i="34"/>
  <c r="E295" i="34"/>
  <c r="E15" i="35"/>
  <c r="E79" i="35"/>
  <c r="E143" i="35"/>
  <c r="E207" i="35"/>
  <c r="E271" i="35"/>
  <c r="E335" i="35"/>
  <c r="E55" i="8"/>
  <c r="E100" i="8"/>
  <c r="E132" i="8"/>
  <c r="E164" i="8"/>
  <c r="E196" i="8"/>
  <c r="E223" i="8"/>
  <c r="E245" i="8"/>
  <c r="E263" i="8"/>
  <c r="E274" i="8"/>
  <c r="E284" i="8"/>
  <c r="E295" i="8"/>
  <c r="E306" i="8"/>
  <c r="E175" i="34"/>
  <c r="E279" i="35"/>
  <c r="E199" i="8"/>
  <c r="E297" i="8"/>
  <c r="E4" i="14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O1" i="24" s="1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O1" i="32" s="1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O1" i="16" s="1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O1" i="19" s="1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O1" i="17" s="1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O1" i="13" s="1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20"/>
  <c r="O1" i="34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12" l="1"/>
  <c r="Q2" i="33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9" i="5"/>
  <c r="E325" i="5"/>
  <c r="E321" i="5"/>
  <c r="E317" i="5"/>
  <c r="E316" i="5"/>
  <c r="E313" i="5"/>
  <c r="E309" i="5"/>
  <c r="E308" i="5"/>
  <c r="E305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  <c r="O1" i="5" l="1"/>
  <c r="P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<sst xmlns="http://schemas.openxmlformats.org/spreadsheetml/2006/main" count="435" uniqueCount="25">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</sst>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Код и Цены"/>
      <sheetName val="Приход"/>
      <sheetName val="Зарплата"/>
      <sheetName val="Готовые товар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/>
      <sheetData sheetId="1"/>
      <sheetData sheetId="2"/>
      <sheetData sheetId="3"/>
      <sheetData sheetId="4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 32 rz</v>
          </cell>
          <cell r="K5">
            <v>145000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Savaroski 10 rz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Xamilon 8 rz</v>
          </cell>
          <cell r="K12">
            <v>230000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Zich12 rz</v>
          </cell>
          <cell r="K16">
            <v>12000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  <row r="23">
          <cell r="J23" t="str">
            <v>Xamilon 6 rz</v>
          </cell>
          <cell r="K23">
            <v>145000</v>
          </cell>
        </row>
        <row r="24">
          <cell r="J24" t="str">
            <v>Xamilon 10 rz</v>
          </cell>
          <cell r="K24">
            <v>160000</v>
          </cell>
        </row>
        <row r="25">
          <cell r="J25" t="str">
            <v>Korcher</v>
          </cell>
          <cell r="K25">
            <v>40000</v>
          </cell>
        </row>
        <row r="26">
          <cell r="J26" t="str">
            <v>Ololmaysan</v>
          </cell>
          <cell r="K26">
            <v>53000</v>
          </cell>
        </row>
        <row r="27">
          <cell r="J27" t="str">
            <v>Shifon Barg</v>
          </cell>
          <cell r="K27">
            <v>80000</v>
          </cell>
        </row>
        <row r="28">
          <cell r="J28" t="str">
            <v>Lotkacha</v>
          </cell>
          <cell r="K28">
            <v>17000</v>
          </cell>
        </row>
        <row r="29">
          <cell r="J29"/>
          <cell r="K29"/>
        </row>
        <row r="30">
          <cell r="J30"/>
          <cell r="K30"/>
        </row>
        <row r="31">
          <cell r="J31"/>
          <cell r="K31"/>
        </row>
        <row r="32">
          <cell r="J32"/>
          <cell r="K32"/>
        </row>
        <row r="33">
          <cell r="J33"/>
          <cell r="K33"/>
        </row>
        <row r="34">
          <cell r="J34"/>
          <cell r="K34"/>
        </row>
        <row r="35">
          <cell r="J35"/>
          <cell r="K35"/>
        </row>
        <row r="36">
          <cell r="J36"/>
          <cell r="K36"/>
        </row>
        <row r="37">
          <cell r="J37"/>
          <cell r="K37"/>
        </row>
        <row r="38">
          <cell r="J38"/>
          <cell r="K38"/>
        </row>
        <row r="39">
          <cell r="J39"/>
          <cell r="K39"/>
        </row>
        <row r="40">
          <cell r="J40"/>
          <cell r="K40"/>
        </row>
        <row r="41">
          <cell r="J41"/>
          <cell r="K41"/>
        </row>
        <row r="42">
          <cell r="J42"/>
          <cell r="K42"/>
        </row>
        <row r="43">
          <cell r="J43"/>
          <cell r="K43"/>
        </row>
        <row r="44">
          <cell r="J44"/>
          <cell r="K44"/>
        </row>
        <row r="45">
          <cell r="J45"/>
          <cell r="K45"/>
        </row>
        <row r="46">
          <cell r="J46"/>
          <cell r="K46"/>
        </row>
        <row r="47">
          <cell r="J47"/>
          <cell r="K47"/>
        </row>
        <row r="48">
          <cell r="J48"/>
          <cell r="K48"/>
        </row>
        <row r="49">
          <cell r="J49"/>
          <cell r="K49"/>
        </row>
        <row r="50">
          <cell r="J50"/>
          <cell r="K50"/>
        </row>
        <row r="51">
          <cell r="J51"/>
          <cell r="K51"/>
        </row>
        <row r="52">
          <cell r="J52"/>
          <cell r="K52"/>
        </row>
        <row r="53">
          <cell r="J53"/>
          <cell r="K53"/>
        </row>
        <row r="54">
          <cell r="J54"/>
          <cell r="K54"/>
        </row>
        <row r="55">
          <cell r="J55"/>
          <cell r="K55"/>
        </row>
        <row r="56">
          <cell r="J56"/>
          <cell r="K56"/>
        </row>
        <row r="57">
          <cell r="J57"/>
          <cell r="K57"/>
        </row>
        <row r="58">
          <cell r="J58"/>
          <cell r="K58"/>
        </row>
        <row r="59">
          <cell r="J59"/>
          <cell r="K59"/>
        </row>
        <row r="60">
          <cell r="J60"/>
          <cell r="K60"/>
        </row>
        <row r="61">
          <cell r="J61"/>
          <cell r="K61"/>
        </row>
        <row r="62">
          <cell r="J62"/>
          <cell r="K62"/>
        </row>
        <row r="63">
          <cell r="J63"/>
          <cell r="K63"/>
        </row>
        <row r="64">
          <cell r="J64"/>
          <cell r="K64"/>
        </row>
        <row r="65">
          <cell r="J65"/>
          <cell r="K65"/>
        </row>
        <row r="66">
          <cell r="J66"/>
          <cell r="K66"/>
        </row>
        <row r="67">
          <cell r="J67"/>
          <cell r="K67"/>
        </row>
        <row r="68">
          <cell r="J68"/>
          <cell r="K68"/>
        </row>
        <row r="69">
          <cell r="J69"/>
          <cell r="K69"/>
        </row>
        <row r="70">
          <cell r="J70"/>
          <cell r="K70"/>
        </row>
        <row r="71">
          <cell r="J71"/>
          <cell r="K71"/>
        </row>
        <row r="72">
          <cell r="J72"/>
          <cell r="K72"/>
        </row>
        <row r="73">
          <cell r="J73"/>
          <cell r="K73"/>
        </row>
        <row r="74">
          <cell r="J74"/>
          <cell r="K74"/>
        </row>
        <row r="75">
          <cell r="J75"/>
          <cell r="K75"/>
        </row>
        <row r="76">
          <cell r="J76"/>
          <cell r="K76"/>
        </row>
        <row r="77">
          <cell r="J77"/>
          <cell r="K77"/>
        </row>
        <row r="78">
          <cell r="J78"/>
          <cell r="K78"/>
        </row>
        <row r="79">
          <cell r="J79"/>
          <cell r="K79"/>
        </row>
        <row r="80">
          <cell r="J80"/>
          <cell r="K80"/>
        </row>
        <row r="81">
          <cell r="J81"/>
          <cell r="K81"/>
        </row>
        <row r="82">
          <cell r="J82"/>
          <cell r="K82"/>
        </row>
        <row r="83">
          <cell r="J83"/>
          <cell r="K83"/>
        </row>
        <row r="84">
          <cell r="J84"/>
          <cell r="K84"/>
        </row>
        <row r="85">
          <cell r="J85"/>
          <cell r="K85"/>
        </row>
        <row r="86">
          <cell r="J86"/>
          <cell r="K86"/>
        </row>
        <row r="87">
          <cell r="J87"/>
          <cell r="K87"/>
        </row>
        <row r="88">
          <cell r="J88"/>
          <cell r="K88"/>
        </row>
        <row r="89">
          <cell r="J89"/>
          <cell r="K89"/>
        </row>
        <row r="90">
          <cell r="J90"/>
          <cell r="K90"/>
        </row>
        <row r="91">
          <cell r="J91"/>
          <cell r="K91"/>
        </row>
        <row r="92">
          <cell r="J92"/>
          <cell r="K92"/>
        </row>
        <row r="93">
          <cell r="J93"/>
          <cell r="K93"/>
        </row>
        <row r="94">
          <cell r="J94"/>
          <cell r="K94"/>
        </row>
        <row r="95">
          <cell r="J95"/>
          <cell r="K95"/>
        </row>
        <row r="96">
          <cell r="J96"/>
          <cell r="K96"/>
        </row>
        <row r="97">
          <cell r="J97"/>
          <cell r="K97"/>
        </row>
        <row r="98">
          <cell r="J98"/>
          <cell r="K98"/>
        </row>
        <row r="99">
          <cell r="J99"/>
          <cell r="K99"/>
        </row>
        <row r="100">
          <cell r="J100"/>
          <cell r="K100"/>
        </row>
        <row r="101">
          <cell r="J101"/>
          <cell r="K101"/>
        </row>
        <row r="102">
          <cell r="J102"/>
          <cell r="K102"/>
        </row>
        <row r="103">
          <cell r="J103"/>
          <cell r="K103"/>
        </row>
        <row r="104">
          <cell r="J104"/>
          <cell r="K104"/>
        </row>
        <row r="105">
          <cell r="J105"/>
          <cell r="K105"/>
        </row>
        <row r="106">
          <cell r="J106"/>
          <cell r="K106"/>
        </row>
        <row r="107">
          <cell r="J107"/>
          <cell r="K107"/>
        </row>
        <row r="108">
          <cell r="J108"/>
          <cell r="K108"/>
        </row>
        <row r="109">
          <cell r="J109"/>
          <cell r="K109"/>
        </row>
        <row r="110">
          <cell r="J110"/>
          <cell r="K110"/>
        </row>
        <row r="111">
          <cell r="J111"/>
          <cell r="K111"/>
        </row>
        <row r="112">
          <cell r="J112"/>
          <cell r="K112"/>
        </row>
        <row r="113">
          <cell r="J113"/>
          <cell r="K113"/>
        </row>
        <row r="114">
          <cell r="J114"/>
          <cell r="K114"/>
        </row>
        <row r="115">
          <cell r="J115"/>
          <cell r="K115"/>
        </row>
        <row r="116">
          <cell r="J116"/>
          <cell r="K116"/>
        </row>
        <row r="117">
          <cell r="J117"/>
          <cell r="K117"/>
        </row>
        <row r="118">
          <cell r="J118"/>
          <cell r="K118"/>
        </row>
        <row r="119">
          <cell r="J119"/>
          <cell r="K119"/>
        </row>
        <row r="120">
          <cell r="J120"/>
          <cell r="K120"/>
        </row>
        <row r="121">
          <cell r="J121"/>
          <cell r="K121"/>
        </row>
        <row r="122">
          <cell r="J122"/>
          <cell r="K122"/>
        </row>
        <row r="123">
          <cell r="J123"/>
          <cell r="K123"/>
        </row>
        <row r="124">
          <cell r="J124"/>
          <cell r="K124"/>
        </row>
        <row r="125">
          <cell r="J125"/>
          <cell r="K125"/>
        </row>
        <row r="126">
          <cell r="J126"/>
          <cell r="K126"/>
        </row>
        <row r="127">
          <cell r="J127"/>
          <cell r="K127"/>
        </row>
        <row r="128">
          <cell r="J128"/>
          <cell r="K128"/>
        </row>
        <row r="129">
          <cell r="J129"/>
          <cell r="K129"/>
        </row>
        <row r="130">
          <cell r="J130"/>
          <cell r="K130"/>
        </row>
        <row r="131">
          <cell r="J131"/>
          <cell r="K131"/>
        </row>
        <row r="132">
          <cell r="J132"/>
          <cell r="K132"/>
        </row>
        <row r="133">
          <cell r="J133"/>
          <cell r="K133"/>
        </row>
        <row r="134">
          <cell r="J134"/>
          <cell r="K134"/>
        </row>
        <row r="135">
          <cell r="J135"/>
          <cell r="K135"/>
        </row>
        <row r="136">
          <cell r="J136"/>
          <cell r="K136"/>
        </row>
        <row r="137">
          <cell r="J137"/>
          <cell r="K137"/>
        </row>
        <row r="138">
          <cell r="J138"/>
          <cell r="K138"/>
        </row>
        <row r="139">
          <cell r="J139"/>
          <cell r="K139"/>
        </row>
        <row r="140">
          <cell r="J140"/>
          <cell r="K140"/>
        </row>
        <row r="141">
          <cell r="J141"/>
          <cell r="K141"/>
        </row>
        <row r="142">
          <cell r="J142"/>
          <cell r="K142"/>
        </row>
        <row r="143">
          <cell r="J143"/>
          <cell r="K143"/>
        </row>
        <row r="144">
          <cell r="J144"/>
          <cell r="K144"/>
        </row>
        <row r="145">
          <cell r="J145"/>
          <cell r="K145"/>
        </row>
        <row r="146">
          <cell r="J146"/>
          <cell r="K146"/>
        </row>
        <row r="147">
          <cell r="J147"/>
          <cell r="K147"/>
        </row>
        <row r="148">
          <cell r="J148"/>
          <cell r="K148"/>
        </row>
        <row r="149">
          <cell r="J149"/>
          <cell r="K149"/>
        </row>
        <row r="150">
          <cell r="J150"/>
          <cell r="K150"/>
        </row>
        <row r="151">
          <cell r="J151"/>
          <cell r="K151"/>
        </row>
        <row r="152">
          <cell r="J152"/>
          <cell r="K152"/>
        </row>
        <row r="153">
          <cell r="J153"/>
          <cell r="K153"/>
        </row>
        <row r="154">
          <cell r="J154"/>
          <cell r="K154"/>
        </row>
        <row r="155">
          <cell r="J155"/>
          <cell r="K155"/>
        </row>
        <row r="156">
          <cell r="J156"/>
          <cell r="K156"/>
        </row>
        <row r="157">
          <cell r="J157"/>
          <cell r="K157"/>
        </row>
        <row r="158">
          <cell r="J158"/>
          <cell r="K158"/>
        </row>
        <row r="159">
          <cell r="J159"/>
          <cell r="K159"/>
        </row>
        <row r="160">
          <cell r="J160"/>
          <cell r="K160"/>
        </row>
        <row r="161">
          <cell r="J161"/>
          <cell r="K161"/>
        </row>
        <row r="162">
          <cell r="J162"/>
          <cell r="K162"/>
        </row>
        <row r="163">
          <cell r="J163"/>
          <cell r="K163"/>
        </row>
        <row r="164">
          <cell r="K164"/>
        </row>
        <row r="165">
          <cell r="K165"/>
        </row>
        <row r="166">
          <cell r="J166"/>
          <cell r="K166"/>
        </row>
        <row r="167">
          <cell r="K167"/>
        </row>
        <row r="168">
          <cell r="J168"/>
          <cell r="K168"/>
        </row>
        <row r="169">
          <cell r="K169"/>
        </row>
        <row r="170">
          <cell r="K170"/>
        </row>
        <row r="171">
          <cell r="K171"/>
        </row>
        <row r="172">
          <cell r="K172"/>
        </row>
        <row r="173">
          <cell r="K173"/>
        </row>
        <row r="174">
          <cell r="K174"/>
        </row>
        <row r="175">
          <cell r="K175"/>
        </row>
        <row r="176">
          <cell r="K176"/>
        </row>
        <row r="177">
          <cell r="K177"/>
        </row>
        <row r="178">
          <cell r="K178"/>
        </row>
        <row r="179">
          <cell r="K179"/>
        </row>
        <row r="180">
          <cell r="K180"/>
        </row>
        <row r="181">
          <cell r="K181"/>
        </row>
        <row r="182">
          <cell r="K182"/>
        </row>
        <row r="183">
          <cell r="K183"/>
        </row>
        <row r="184">
          <cell r="K184"/>
        </row>
        <row r="185">
          <cell r="K185"/>
        </row>
        <row r="186">
          <cell r="K186"/>
        </row>
        <row r="187">
          <cell r="K187"/>
        </row>
        <row r="188">
          <cell r="K188"/>
        </row>
        <row r="189">
          <cell r="K189"/>
        </row>
        <row r="190">
          <cell r="J190"/>
          <cell r="K190"/>
        </row>
        <row r="191">
          <cell r="K191"/>
        </row>
        <row r="192">
          <cell r="K192"/>
        </row>
        <row r="193">
          <cell r="K193"/>
        </row>
        <row r="194">
          <cell r="K194"/>
        </row>
        <row r="195">
          <cell r="K195"/>
        </row>
        <row r="196">
          <cell r="K196"/>
        </row>
        <row r="197">
          <cell r="K197"/>
        </row>
        <row r="198">
          <cell r="K198"/>
        </row>
        <row r="199">
          <cell r="K199"/>
        </row>
        <row r="200">
          <cell r="K200"/>
        </row>
        <row r="201">
          <cell r="K201"/>
        </row>
        <row r="202">
          <cell r="K202"/>
        </row>
        <row r="203">
          <cell r="K203"/>
        </row>
        <row r="204">
          <cell r="K204"/>
        </row>
        <row r="205">
          <cell r="K205"/>
        </row>
        <row r="206">
          <cell r="K206"/>
        </row>
        <row r="209">
          <cell r="K209"/>
        </row>
        <row r="210">
          <cell r="K210"/>
        </row>
        <row r="211">
          <cell r="K211"/>
        </row>
        <row r="212">
          <cell r="J212"/>
          <cell r="K212"/>
        </row>
        <row r="213">
          <cell r="K213"/>
        </row>
        <row r="214">
          <cell r="K214"/>
        </row>
        <row r="215">
          <cell r="K215"/>
        </row>
        <row r="216">
          <cell r="K216"/>
        </row>
        <row r="217">
          <cell r="K217"/>
        </row>
        <row r="218">
          <cell r="K218"/>
        </row>
        <row r="219">
          <cell r="K219"/>
        </row>
        <row r="220">
          <cell r="K220"/>
        </row>
        <row r="221">
          <cell r="K221"/>
        </row>
        <row r="222">
          <cell r="K222"/>
        </row>
        <row r="223">
          <cell r="J223"/>
          <cell r="K223"/>
        </row>
        <row r="239">
          <cell r="J239"/>
        </row>
        <row r="241">
          <cell r="K241"/>
        </row>
        <row r="242">
          <cell r="K242"/>
        </row>
        <row r="243">
          <cell r="K243"/>
        </row>
        <row r="244">
          <cell r="K244"/>
        </row>
        <row r="245">
          <cell r="K245"/>
        </row>
        <row r="246">
          <cell r="K246"/>
        </row>
        <row r="247">
          <cell r="K247"/>
        </row>
        <row r="248">
          <cell r="K248"/>
        </row>
        <row r="249">
          <cell r="K249"/>
        </row>
        <row r="250">
          <cell r="K250"/>
        </row>
        <row r="251">
          <cell r="K251"/>
        </row>
        <row r="252">
          <cell r="K252"/>
        </row>
        <row r="253">
          <cell r="K253"/>
        </row>
        <row r="254">
          <cell r="K254"/>
        </row>
        <row r="255">
          <cell r="K255"/>
        </row>
        <row r="256">
          <cell r="K256"/>
        </row>
        <row r="257">
          <cell r="K257"/>
        </row>
        <row r="258">
          <cell r="K258"/>
        </row>
        <row r="259">
          <cell r="K259"/>
        </row>
        <row r="260">
          <cell r="K260"/>
        </row>
        <row r="365">
          <cell r="J365"/>
        </row>
        <row r="389">
          <cell r="J389"/>
        </row>
        <row r="400">
          <cell r="J400"/>
        </row>
        <row r="569">
          <cell r="J569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 32 rz</v>
      </c>
      <c r="B5" s="84">
        <f>[1]Приход!K5</f>
        <v>145000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Savaroski 10 rz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Xamilon 8 rz</v>
      </c>
      <c r="B12" s="84">
        <f>[1]Приход!K12</f>
        <v>230000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Zich12 rz</v>
      </c>
      <c r="B16" s="84">
        <f>[1]Приход!K16</f>
        <v>12000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 t="str">
        <f>[1]Приход!J23</f>
        <v>Xamilon 6 rz</v>
      </c>
      <c r="B23" s="84">
        <f>[1]Приход!K23</f>
        <v>145000</v>
      </c>
      <c r="C23" s="23"/>
    </row>
    <row r="24" spans="1:6" x14ac:dyDescent="0.3">
      <c r="A24" s="84" t="str">
        <f>[1]Приход!J24</f>
        <v>Xamilon 10 rz</v>
      </c>
      <c r="B24" s="84">
        <f>[1]Приход!K24</f>
        <v>160000</v>
      </c>
      <c r="C24" s="23"/>
    </row>
    <row r="25" spans="1:6" x14ac:dyDescent="0.3">
      <c r="A25" s="84" t="str">
        <f>[1]Приход!J25</f>
        <v>Korcher</v>
      </c>
      <c r="B25" s="84">
        <f>[1]Приход!K25</f>
        <v>40000</v>
      </c>
      <c r="C25" s="23"/>
    </row>
    <row r="26" spans="1:6" x14ac:dyDescent="0.3">
      <c r="A26" s="84" t="str">
        <f>[1]Приход!J26</f>
        <v>Ololmaysan</v>
      </c>
      <c r="B26" s="84">
        <f>[1]Приход!K26</f>
        <v>53000</v>
      </c>
      <c r="C26" s="23"/>
    </row>
    <row r="27" spans="1:6" x14ac:dyDescent="0.3">
      <c r="A27" s="84" t="str">
        <f>[1]Приход!J27</f>
        <v>Shifon Barg</v>
      </c>
      <c r="B27" s="84">
        <f>[1]Приход!K27</f>
        <v>80000</v>
      </c>
      <c r="C27" s="23"/>
    </row>
    <row r="28" spans="1:6" x14ac:dyDescent="0.3">
      <c r="A28" s="84" t="str">
        <f>[1]Приход!J28</f>
        <v>Lotkacha</v>
      </c>
      <c r="B28" s="84">
        <f>[1]Приход!K28</f>
        <v>17000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2023-01-28T15:54:54Z</dcterms:modified>
</cp:coreProperties>
</file>