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1.048</v>
      </c>
      <c r="Z16" s="169" t="n">
        <v>1.584</v>
      </c>
      <c r="AA16" s="169" t="n">
        <v>2.208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4.88</v>
      </c>
      <c r="Z17" s="170" t="n">
        <v>2.704</v>
      </c>
      <c r="AA17" s="170" t="n">
        <v>3.28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24.992</v>
      </c>
      <c r="Z18" s="170" t="n">
        <v>14.792</v>
      </c>
      <c r="AA18" s="170" t="n">
        <v>13.352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84.29600000000001</v>
      </c>
      <c r="Z19" s="170" t="n">
        <v>67.648</v>
      </c>
      <c r="AA19" s="170" t="n">
        <v>68.464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29.75988</v>
      </c>
      <c r="Y33" s="99" t="n">
        <v>34.34424</v>
      </c>
      <c r="Z33" s="99" t="n">
        <v>0.96141543</v>
      </c>
      <c r="AA33" s="62" t="n">
        <v>0.97088325</v>
      </c>
      <c r="AB33" s="62" t="n">
        <v>0.05867502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30.300597</v>
      </c>
      <c r="Y34" s="192" t="n">
        <v>34.981292</v>
      </c>
      <c r="Z34" s="192" t="n">
        <v>0.9673278199999999</v>
      </c>
      <c r="AA34" s="64" t="n">
        <v>0.97281131</v>
      </c>
      <c r="AB34" s="64" t="n">
        <v>0.049230427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30.381836</v>
      </c>
      <c r="Y35" s="192" t="n">
        <v>35.019253</v>
      </c>
      <c r="Z35" s="192" t="n">
        <v>0.968149</v>
      </c>
      <c r="AA35" s="64" t="n">
        <v>0.97311223</v>
      </c>
      <c r="AB35" s="64" t="n">
        <v>0.049362984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30.371643</v>
      </c>
      <c r="Y36" s="192" t="n">
        <v>34.980842</v>
      </c>
      <c r="Z36" s="192" t="n">
        <v>0.96806889</v>
      </c>
      <c r="AA36" s="64" t="n">
        <v>0.9730637600000001</v>
      </c>
      <c r="AB36" s="64" t="n">
        <v>0.050282825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29.849957</v>
      </c>
      <c r="Y38" s="99" t="n">
        <v>34.395569</v>
      </c>
      <c r="Z38" s="99" t="n">
        <v>0.96202661</v>
      </c>
      <c r="AA38" s="62" t="n">
        <v>0.97147488</v>
      </c>
      <c r="AB38" s="62" t="n">
        <v>0.05674278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30.386513</v>
      </c>
      <c r="Y39" s="192" t="n">
        <v>35.037558</v>
      </c>
      <c r="Z39" s="192" t="n">
        <v>0.96762527</v>
      </c>
      <c r="AA39" s="64" t="n">
        <v>0.97348626</v>
      </c>
      <c r="AB39" s="64" t="n">
        <v>0.047703013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30.446329</v>
      </c>
      <c r="Y40" s="192" t="n">
        <v>35.049625</v>
      </c>
      <c r="Z40" s="192" t="n">
        <v>0.96836484</v>
      </c>
      <c r="AA40" s="64" t="n">
        <v>0.97362362</v>
      </c>
      <c r="AB40" s="64" t="n">
        <v>0.04781355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30.442158</v>
      </c>
      <c r="Y41" s="192" t="n">
        <v>35.013466</v>
      </c>
      <c r="Z41" s="192" t="n">
        <v>0.96828957</v>
      </c>
      <c r="AA41" s="64" t="n">
        <v>0.97354226</v>
      </c>
      <c r="AB41" s="64" t="n">
        <v>0.048709035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29.699416</v>
      </c>
      <c r="Y43" s="99" t="n">
        <v>34.279649</v>
      </c>
      <c r="Z43" s="99" t="n">
        <v>0.96082746</v>
      </c>
      <c r="AA43" s="62" t="n">
        <v>0.97048585</v>
      </c>
      <c r="AB43" s="62" t="n">
        <v>0.056342635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30.151827</v>
      </c>
      <c r="Y44" s="192" t="n">
        <v>34.870249</v>
      </c>
      <c r="Z44" s="192" t="n">
        <v>0.96673927</v>
      </c>
      <c r="AA44" s="64" t="n">
        <v>0.97240122</v>
      </c>
      <c r="AB44" s="64" t="n">
        <v>0.046786807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30.20096</v>
      </c>
      <c r="Y45" s="192" t="n">
        <v>34.870748</v>
      </c>
      <c r="Z45" s="192" t="n">
        <v>0.96746584</v>
      </c>
      <c r="AA45" s="64" t="n">
        <v>0.9724846700000001</v>
      </c>
      <c r="AB45" s="64" t="n">
        <v>0.046932995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30.198247</v>
      </c>
      <c r="Y46" s="192" t="n">
        <v>34.844541</v>
      </c>
      <c r="Z46" s="192" t="n">
        <v>0.96740665</v>
      </c>
      <c r="AA46" s="64" t="n">
        <v>0.97237457</v>
      </c>
      <c r="AB46" s="64" t="n">
        <v>0.0477599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29.415051</v>
      </c>
      <c r="Y48" s="99" t="n">
        <v>34.058865</v>
      </c>
      <c r="Z48" s="99" t="n">
        <v>0.96029727</v>
      </c>
      <c r="AA48" s="62" t="n">
        <v>0.9699636699999999</v>
      </c>
      <c r="AB48" s="62" t="n">
        <v>0.058022354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29.783752</v>
      </c>
      <c r="Y49" s="192" t="n">
        <v>34.597132</v>
      </c>
      <c r="Z49" s="192" t="n">
        <v>0.9663382700000001</v>
      </c>
      <c r="AA49" s="64" t="n">
        <v>0.97121421</v>
      </c>
      <c r="AB49" s="64" t="n">
        <v>0.04872662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29.815324</v>
      </c>
      <c r="Y50" s="192" t="n">
        <v>34.592203</v>
      </c>
      <c r="Z50" s="192" t="n">
        <v>0.96702571</v>
      </c>
      <c r="AA50" s="64" t="n">
        <v>0.97179962</v>
      </c>
      <c r="AB50" s="64" t="n">
        <v>0.048816532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29.814217</v>
      </c>
      <c r="Y51" s="192" t="n">
        <v>34.571402</v>
      </c>
      <c r="Z51" s="192" t="n">
        <v>0.9669861199999999</v>
      </c>
      <c r="AA51" s="64" t="n">
        <v>0.9717623399999999</v>
      </c>
      <c r="AB51" s="64" t="n">
        <v>0.04931668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28.933918</v>
      </c>
      <c r="Y53" s="99" t="n">
        <v>33.605754</v>
      </c>
      <c r="Z53" s="99" t="n">
        <v>0.95647951</v>
      </c>
      <c r="AA53" s="62" t="n">
        <v>0.96820655</v>
      </c>
      <c r="AB53" s="62" t="n">
        <v>0.06397911000000001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29.295521</v>
      </c>
      <c r="Y54" s="192" t="n">
        <v>34.125391</v>
      </c>
      <c r="Z54" s="192" t="n">
        <v>0.9628459</v>
      </c>
      <c r="AA54" s="64" t="n">
        <v>0.97012305</v>
      </c>
      <c r="AB54" s="64" t="n">
        <v>0.053265717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29.318267</v>
      </c>
      <c r="Y55" s="192" t="n">
        <v>34.113822</v>
      </c>
      <c r="Z55" s="192" t="n">
        <v>0.96362714</v>
      </c>
      <c r="AA55" s="64" t="n">
        <v>0.97013346</v>
      </c>
      <c r="AB55" s="64" t="n">
        <v>0.053297993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29.315834</v>
      </c>
      <c r="Y56" s="192" t="n">
        <v>34.090668</v>
      </c>
      <c r="Z56" s="192" t="n">
        <v>0.96355988</v>
      </c>
      <c r="AA56" s="64" t="n">
        <v>0.97004024</v>
      </c>
      <c r="AB56" s="64" t="n">
        <v>0.053907137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29.865484</v>
      </c>
      <c r="Y58" s="99" t="n">
        <v>34.490903</v>
      </c>
      <c r="Z58" s="99" t="n">
        <v>0.96103969</v>
      </c>
      <c r="AA58" s="62" t="n">
        <v>0.97228028</v>
      </c>
      <c r="AB58" s="62" t="n">
        <v>0.058006644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30.55559</v>
      </c>
      <c r="Y59" s="192" t="n">
        <v>35.207215</v>
      </c>
      <c r="Z59" s="192" t="n">
        <v>0.96681891</v>
      </c>
      <c r="AA59" s="64" t="n">
        <v>0.97485672</v>
      </c>
      <c r="AB59" s="64" t="n">
        <v>0.049343478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30.594359</v>
      </c>
      <c r="Y60" s="192" t="n">
        <v>35.212623</v>
      </c>
      <c r="Z60" s="192" t="n">
        <v>0.96747019</v>
      </c>
      <c r="AA60" s="64" t="n">
        <v>0.97497493</v>
      </c>
      <c r="AB60" s="64" t="n">
        <v>0.049452268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30.599291</v>
      </c>
      <c r="Y61" s="192" t="n">
        <v>35.181217</v>
      </c>
      <c r="Z61" s="192" t="n">
        <v>0.96747144</v>
      </c>
      <c r="AA61" s="64" t="n">
        <v>0.97499868</v>
      </c>
      <c r="AB61" s="64" t="n">
        <v>0.050356165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29.867807</v>
      </c>
      <c r="Y63" s="99" t="n">
        <v>34.485536</v>
      </c>
      <c r="Z63" s="99" t="n">
        <v>0.96222254</v>
      </c>
      <c r="AA63" s="62" t="n">
        <v>0.97076449</v>
      </c>
      <c r="AB63" s="62" t="n">
        <v>0.05582693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30.524536</v>
      </c>
      <c r="Y64" s="192" t="n">
        <v>35.206256</v>
      </c>
      <c r="Z64" s="192" t="n">
        <v>0.96800381</v>
      </c>
      <c r="AA64" s="64" t="n">
        <v>0.9733429</v>
      </c>
      <c r="AB64" s="64" t="n">
        <v>0.046949405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30.567438</v>
      </c>
      <c r="Y65" s="192" t="n">
        <v>35.206915</v>
      </c>
      <c r="Z65" s="192" t="n">
        <v>0.96864477</v>
      </c>
      <c r="AA65" s="64" t="n">
        <v>0.9735696700000001</v>
      </c>
      <c r="AB65" s="64" t="n">
        <v>0.04716964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30.560954</v>
      </c>
      <c r="Y66" s="192" t="n">
        <v>35.164081</v>
      </c>
      <c r="Z66" s="192" t="n">
        <v>0.96864193</v>
      </c>
      <c r="AA66" s="64" t="n">
        <v>0.97356763</v>
      </c>
      <c r="AB66" s="64" t="n">
        <v>0.047933254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29.762103</v>
      </c>
      <c r="Y68" s="99" t="n">
        <v>34.418586</v>
      </c>
      <c r="Z68" s="99" t="n">
        <v>0.96166874</v>
      </c>
      <c r="AA68" s="62" t="n">
        <v>0.96976954</v>
      </c>
      <c r="AB68" s="62" t="n">
        <v>0.054860592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30.330814</v>
      </c>
      <c r="Y69" s="192" t="n">
        <v>35.084686</v>
      </c>
      <c r="Z69" s="192" t="n">
        <v>0.96749591</v>
      </c>
      <c r="AA69" s="64" t="n">
        <v>0.97211591</v>
      </c>
      <c r="AB69" s="64" t="n">
        <v>0.045813426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30.352374</v>
      </c>
      <c r="Y70" s="192" t="n">
        <v>35.066625</v>
      </c>
      <c r="Z70" s="192" t="n">
        <v>0.96815803</v>
      </c>
      <c r="AA70" s="64" t="n">
        <v>0.9722506</v>
      </c>
      <c r="AB70" s="64" t="n">
        <v>0.04587924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30.350925</v>
      </c>
      <c r="Y71" s="192" t="n">
        <v>35.03464</v>
      </c>
      <c r="Z71" s="192" t="n">
        <v>0.96815388</v>
      </c>
      <c r="AA71" s="64" t="n">
        <v>0.9722297600000001</v>
      </c>
      <c r="AB71" s="64" t="n">
        <v>0.046653476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29.63132</v>
      </c>
      <c r="Y73" s="99" t="n">
        <v>34.314505</v>
      </c>
      <c r="Z73" s="99" t="n">
        <v>0.961327</v>
      </c>
      <c r="AA73" s="62" t="n">
        <v>0.9693934400000001</v>
      </c>
      <c r="AB73" s="62" t="n">
        <v>0.05635264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30.09874</v>
      </c>
      <c r="Y74" s="192" t="n">
        <v>34.922635</v>
      </c>
      <c r="Z74" s="192" t="n">
        <v>0.96721492</v>
      </c>
      <c r="AA74" s="64" t="n">
        <v>0.9715491000000001</v>
      </c>
      <c r="AB74" s="64" t="n">
        <v>0.04673172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30.118627</v>
      </c>
      <c r="Y75" s="192" t="n">
        <v>34.905639</v>
      </c>
      <c r="Z75" s="192" t="n">
        <v>0.96791044</v>
      </c>
      <c r="AA75" s="64" t="n">
        <v>0.97162205</v>
      </c>
      <c r="AB75" s="64" t="n">
        <v>0.046700455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30.112121</v>
      </c>
      <c r="Y76" s="192" t="n">
        <v>34.878017</v>
      </c>
      <c r="Z76" s="192" t="n">
        <v>0.9678785600000001</v>
      </c>
      <c r="AA76" s="64" t="n">
        <v>0.9715991899999999</v>
      </c>
      <c r="AB76" s="64" t="n">
        <v>0.047265317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29.23121</v>
      </c>
      <c r="Y78" s="99" t="n">
        <v>33.896409</v>
      </c>
      <c r="Z78" s="99" t="n">
        <v>0.95784668</v>
      </c>
      <c r="AA78" s="62" t="n">
        <v>0.96840474</v>
      </c>
      <c r="AB78" s="62" t="n">
        <v>0.061560396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29.667429</v>
      </c>
      <c r="Y79" s="192" t="n">
        <v>34.468436</v>
      </c>
      <c r="Z79" s="192" t="n">
        <v>0.96391619</v>
      </c>
      <c r="AA79" s="64" t="n">
        <v>0.9706711099999999</v>
      </c>
      <c r="AB79" s="64" t="n">
        <v>0.051881045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29.6947</v>
      </c>
      <c r="Y80" s="192" t="n">
        <v>34.459587</v>
      </c>
      <c r="Z80" s="192" t="n">
        <v>0.96472893</v>
      </c>
      <c r="AA80" s="64" t="n">
        <v>0.9707272300000001</v>
      </c>
      <c r="AB80" s="64" t="n">
        <v>0.051526107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29.691012</v>
      </c>
      <c r="Y81" s="192" t="n">
        <v>34.439917</v>
      </c>
      <c r="Z81" s="192" t="n">
        <v>0.96467779</v>
      </c>
      <c r="AA81" s="64" t="n">
        <v>0.97070044</v>
      </c>
      <c r="AB81" s="64" t="n">
        <v>0.052150413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28.978357</v>
      </c>
      <c r="Y83" s="99" t="n">
        <v>33.756078</v>
      </c>
      <c r="Z83" s="99" t="n">
        <v>0.9553677699999999</v>
      </c>
      <c r="AA83" s="62" t="n">
        <v>0.9685487</v>
      </c>
      <c r="AB83" s="62" t="n">
        <v>0.06485272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29.538758</v>
      </c>
      <c r="Y84" s="192" t="n">
        <v>34.372475</v>
      </c>
      <c r="Z84" s="192" t="n">
        <v>0.96166118</v>
      </c>
      <c r="AA84" s="64" t="n">
        <v>0.97149911</v>
      </c>
      <c r="AB84" s="64" t="n">
        <v>0.055140212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29.599355</v>
      </c>
      <c r="Y85" s="192" t="n">
        <v>34.397641</v>
      </c>
      <c r="Z85" s="192" t="n">
        <v>0.9623687</v>
      </c>
      <c r="AA85" s="64" t="n">
        <v>0.9715555299999999</v>
      </c>
      <c r="AB85" s="64" t="n">
        <v>0.05503212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29.588913</v>
      </c>
      <c r="Y86" s="192" t="n">
        <v>34.353119</v>
      </c>
      <c r="Z86" s="192" t="n">
        <v>0.96237957</v>
      </c>
      <c r="AA86" s="64" t="n">
        <v>0.97153999</v>
      </c>
      <c r="AB86" s="64" t="n">
        <v>0.056053106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29.447239</v>
      </c>
      <c r="Y88" s="99" t="n">
        <v>34.144587</v>
      </c>
      <c r="Z88" s="99" t="n">
        <v>0.95815407</v>
      </c>
      <c r="AA88" s="62" t="n">
        <v>0.96903291</v>
      </c>
      <c r="AB88" s="62" t="n">
        <v>0.060955487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30.102771</v>
      </c>
      <c r="Y89" s="192" t="n">
        <v>34.844637</v>
      </c>
      <c r="Z89" s="192" t="n">
        <v>0.96451422</v>
      </c>
      <c r="AA89" s="64" t="n">
        <v>0.97204139</v>
      </c>
      <c r="AB89" s="64" t="n">
        <v>0.051262382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30.16416</v>
      </c>
      <c r="Y90" s="192" t="n">
        <v>34.869627</v>
      </c>
      <c r="Z90" s="192" t="n">
        <v>0.96516959</v>
      </c>
      <c r="AA90" s="64" t="n">
        <v>0.97211964</v>
      </c>
      <c r="AB90" s="64" t="n">
        <v>0.05132266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30.161783</v>
      </c>
      <c r="Y91" s="192" t="n">
        <v>34.83089</v>
      </c>
      <c r="Z91" s="192" t="n">
        <v>0.96517832</v>
      </c>
      <c r="AA91" s="64" t="n">
        <v>0.97211409</v>
      </c>
      <c r="AB91" s="64" t="n">
        <v>0.05207335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29.469948</v>
      </c>
      <c r="Y93" s="99" t="n">
        <v>34.189404</v>
      </c>
      <c r="Z93" s="99" t="n">
        <v>0.95851831</v>
      </c>
      <c r="AA93" s="62" t="n">
        <v>0.96739303</v>
      </c>
      <c r="AB93" s="62" t="n">
        <v>0.05828238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30.096259</v>
      </c>
      <c r="Y94" s="192" t="n">
        <v>34.880256</v>
      </c>
      <c r="Z94" s="192" t="n">
        <v>0.96462854</v>
      </c>
      <c r="AA94" s="64" t="n">
        <v>0.97017068</v>
      </c>
      <c r="AB94" s="64" t="n">
        <v>0.04923652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30.139446</v>
      </c>
      <c r="Y95" s="192" t="n">
        <v>34.891932</v>
      </c>
      <c r="Z95" s="192" t="n">
        <v>0.96526548</v>
      </c>
      <c r="AA95" s="64" t="n">
        <v>0.97088897</v>
      </c>
      <c r="AB95" s="64" t="n">
        <v>0.04926391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30.145548</v>
      </c>
      <c r="Y96" s="192" t="n">
        <v>34.867316</v>
      </c>
      <c r="Z96" s="192" t="n">
        <v>0.96524785</v>
      </c>
      <c r="AA96" s="64" t="n">
        <v>0.97092218</v>
      </c>
      <c r="AB96" s="64" t="n">
        <v>0.049862523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29.453403</v>
      </c>
      <c r="Y98" s="99" t="n">
        <v>34.196226</v>
      </c>
      <c r="Z98" s="99" t="n">
        <v>0.9591561199999999</v>
      </c>
      <c r="AA98" s="62" t="n">
        <v>0.96811052</v>
      </c>
      <c r="AB98" s="62" t="n">
        <v>0.05962281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29.961554</v>
      </c>
      <c r="Y99" s="192" t="n">
        <v>34.815915</v>
      </c>
      <c r="Z99" s="192" t="n">
        <v>0.9651317700000001</v>
      </c>
      <c r="AA99" s="64" t="n">
        <v>0.97073404</v>
      </c>
      <c r="AB99" s="64" t="n">
        <v>0.049934976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29.995127</v>
      </c>
      <c r="Y100" s="192" t="n">
        <v>34.820121</v>
      </c>
      <c r="Z100" s="192" t="n">
        <v>0.96583559</v>
      </c>
      <c r="AA100" s="64" t="n">
        <v>0.97072647</v>
      </c>
      <c r="AB100" s="64" t="n">
        <v>0.049875725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30.003477</v>
      </c>
      <c r="Y101" s="192" t="n">
        <v>34.806457</v>
      </c>
      <c r="Z101" s="192" t="n">
        <v>0.96582791</v>
      </c>
      <c r="AA101" s="64" t="n">
        <v>0.9708310999999999</v>
      </c>
      <c r="AB101" s="64" t="n">
        <v>0.050523516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28.769525</v>
      </c>
      <c r="Y103" s="99" t="n">
        <v>33.432074</v>
      </c>
      <c r="Z103" s="99" t="n">
        <v>0.9556999</v>
      </c>
      <c r="AA103" s="62" t="n">
        <v>0.96638346</v>
      </c>
      <c r="AB103" s="62" t="n">
        <v>0.06380353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29.202054</v>
      </c>
      <c r="Y104" s="192" t="n">
        <v>33.963835</v>
      </c>
      <c r="Z104" s="192" t="n">
        <v>0.96183989</v>
      </c>
      <c r="AA104" s="64" t="n">
        <v>0.96900615</v>
      </c>
      <c r="AB104" s="64" t="n">
        <v>0.054381765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29.234846</v>
      </c>
      <c r="Y105" s="192" t="n">
        <v>33.97215</v>
      </c>
      <c r="Z105" s="192" t="n">
        <v>0.9626532799999999</v>
      </c>
      <c r="AA105" s="64" t="n">
        <v>0.96892994</v>
      </c>
      <c r="AB105" s="64" t="n">
        <v>0.05402819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29.248449</v>
      </c>
      <c r="Y106" s="192" t="n">
        <v>33.971249</v>
      </c>
      <c r="Z106" s="192" t="n">
        <v>0.96265838</v>
      </c>
      <c r="AA106" s="64" t="n">
        <v>0.96905626</v>
      </c>
      <c r="AB106" s="64" t="n">
        <v>0.054552358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1.024</v>
      </c>
      <c r="Z16" s="169" t="n">
        <v>1.584</v>
      </c>
      <c r="AA16" s="169" t="n">
        <v>2.208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4.768</v>
      </c>
      <c r="Z17" s="170" t="n">
        <v>2.808</v>
      </c>
      <c r="AA17" s="170" t="n">
        <v>3.48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25.2</v>
      </c>
      <c r="Z18" s="170" t="n">
        <v>16.72</v>
      </c>
      <c r="AA18" s="170" t="n">
        <v>14.8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85.688</v>
      </c>
      <c r="Z19" s="170" t="n">
        <v>72.336</v>
      </c>
      <c r="AA19" s="170" t="n">
        <v>71.08799999999999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29.643678</v>
      </c>
      <c r="Y33" s="99" t="n">
        <v>34.06438</v>
      </c>
      <c r="Z33" s="99" t="n">
        <v>0.95984897</v>
      </c>
      <c r="AA33" s="62" t="n">
        <v>0.9699631399999999</v>
      </c>
      <c r="AB33" s="62" t="n">
        <v>0.06313009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30.174739</v>
      </c>
      <c r="Y34" s="192" t="n">
        <v>34.767713</v>
      </c>
      <c r="Z34" s="192" t="n">
        <v>0.96600009</v>
      </c>
      <c r="AA34" s="64" t="n">
        <v>0.9724739</v>
      </c>
      <c r="AB34" s="64" t="n">
        <v>0.052209225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30.258877</v>
      </c>
      <c r="Y35" s="192" t="n">
        <v>34.936315</v>
      </c>
      <c r="Z35" s="192" t="n">
        <v>0.96681565</v>
      </c>
      <c r="AA35" s="64" t="n">
        <v>0.97273174</v>
      </c>
      <c r="AB35" s="64" t="n">
        <v>0.05049111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30.255382</v>
      </c>
      <c r="Y36" s="192" t="n">
        <v>34.866408</v>
      </c>
      <c r="Z36" s="192" t="n">
        <v>0.96681098</v>
      </c>
      <c r="AA36" s="64" t="n">
        <v>0.97264052</v>
      </c>
      <c r="AB36" s="64" t="n">
        <v>0.051654797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29.778977</v>
      </c>
      <c r="Y38" s="99" t="n">
        <v>34.191205</v>
      </c>
      <c r="Z38" s="99" t="n">
        <v>0.96050824</v>
      </c>
      <c r="AA38" s="62" t="n">
        <v>0.97161727</v>
      </c>
      <c r="AB38" s="62" t="n">
        <v>0.060408935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30.268048</v>
      </c>
      <c r="Y39" s="192" t="n">
        <v>34.85892</v>
      </c>
      <c r="Z39" s="192" t="n">
        <v>0.96641851</v>
      </c>
      <c r="AA39" s="64" t="n">
        <v>0.97308706</v>
      </c>
      <c r="AB39" s="64" t="n">
        <v>0.050110735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30.350236</v>
      </c>
      <c r="Y40" s="192" t="n">
        <v>34.983925</v>
      </c>
      <c r="Z40" s="192" t="n">
        <v>0.96717086</v>
      </c>
      <c r="AA40" s="64" t="n">
        <v>0.97327832</v>
      </c>
      <c r="AB40" s="64" t="n">
        <v>0.04872926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30.336689</v>
      </c>
      <c r="Y41" s="192" t="n">
        <v>34.902018</v>
      </c>
      <c r="Z41" s="192" t="n">
        <v>0.96711829</v>
      </c>
      <c r="AA41" s="64" t="n">
        <v>0.9731826099999999</v>
      </c>
      <c r="AB41" s="64" t="n">
        <v>0.050094977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29.637635</v>
      </c>
      <c r="Y43" s="99" t="n">
        <v>34.106141</v>
      </c>
      <c r="Z43" s="99" t="n">
        <v>0.95953586</v>
      </c>
      <c r="AA43" s="62" t="n">
        <v>0.97080274</v>
      </c>
      <c r="AB43" s="62" t="n">
        <v>0.0586633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30.063406</v>
      </c>
      <c r="Y44" s="192" t="n">
        <v>34.740755</v>
      </c>
      <c r="Z44" s="192" t="n">
        <v>0.96552917</v>
      </c>
      <c r="AA44" s="64" t="n">
        <v>0.97209838</v>
      </c>
      <c r="AB44" s="64" t="n">
        <v>0.048281204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30.145029</v>
      </c>
      <c r="Y45" s="192" t="n">
        <v>34.835554</v>
      </c>
      <c r="Z45" s="192" t="n">
        <v>0.96622029</v>
      </c>
      <c r="AA45" s="64" t="n">
        <v>0.9722341799999999</v>
      </c>
      <c r="AB45" s="64" t="n">
        <v>0.047546998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30.119698</v>
      </c>
      <c r="Y46" s="192" t="n">
        <v>34.752831</v>
      </c>
      <c r="Z46" s="192" t="n">
        <v>0.96614239</v>
      </c>
      <c r="AA46" s="64" t="n">
        <v>0.97210698</v>
      </c>
      <c r="AB46" s="64" t="n">
        <v>0.048790094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29.288918</v>
      </c>
      <c r="Y48" s="99" t="n">
        <v>33.840671</v>
      </c>
      <c r="Z48" s="99" t="n">
        <v>0.95915129</v>
      </c>
      <c r="AA48" s="62" t="n">
        <v>0.9695677700000001</v>
      </c>
      <c r="AB48" s="62" t="n">
        <v>0.061549783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29.707269</v>
      </c>
      <c r="Y49" s="192" t="n">
        <v>34.478654</v>
      </c>
      <c r="Z49" s="192" t="n">
        <v>0.96508128</v>
      </c>
      <c r="AA49" s="64" t="n">
        <v>0.97085705</v>
      </c>
      <c r="AB49" s="64" t="n">
        <v>0.050788943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29.768149</v>
      </c>
      <c r="Y50" s="192" t="n">
        <v>34.563567</v>
      </c>
      <c r="Z50" s="192" t="n">
        <v>0.9658107</v>
      </c>
      <c r="AA50" s="64" t="n">
        <v>0.97147539</v>
      </c>
      <c r="AB50" s="64" t="n">
        <v>0.049848657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29.741181</v>
      </c>
      <c r="Y51" s="192" t="n">
        <v>34.483673</v>
      </c>
      <c r="Z51" s="192" t="n">
        <v>0.96576922</v>
      </c>
      <c r="AA51" s="64" t="n">
        <v>0.97140863</v>
      </c>
      <c r="AB51" s="64" t="n">
        <v>0.050893124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28.798511</v>
      </c>
      <c r="Y53" s="99" t="n">
        <v>33.379375</v>
      </c>
      <c r="Z53" s="99" t="n">
        <v>0.95534021</v>
      </c>
      <c r="AA53" s="62" t="n">
        <v>0.968168</v>
      </c>
      <c r="AB53" s="62" t="n">
        <v>0.066882335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29.221334</v>
      </c>
      <c r="Y54" s="192" t="n">
        <v>34.004375</v>
      </c>
      <c r="Z54" s="192" t="n">
        <v>0.96165572</v>
      </c>
      <c r="AA54" s="64" t="n">
        <v>0.96971486</v>
      </c>
      <c r="AB54" s="64" t="n">
        <v>0.05515474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29.284675</v>
      </c>
      <c r="Y55" s="192" t="n">
        <v>34.087782</v>
      </c>
      <c r="Z55" s="192" t="n">
        <v>0.96244996</v>
      </c>
      <c r="AA55" s="64" t="n">
        <v>0.96991011</v>
      </c>
      <c r="AB55" s="64" t="n">
        <v>0.05406757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29.256335</v>
      </c>
      <c r="Y56" s="192" t="n">
        <v>34.013085</v>
      </c>
      <c r="Z56" s="192" t="n">
        <v>0.96240825</v>
      </c>
      <c r="AA56" s="64" t="n">
        <v>0.9698317400000001</v>
      </c>
      <c r="AB56" s="64" t="n">
        <v>0.055099472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29.730362</v>
      </c>
      <c r="Y58" s="99" t="n">
        <v>34.146747</v>
      </c>
      <c r="Z58" s="99" t="n">
        <v>0.95946278</v>
      </c>
      <c r="AA58" s="62" t="n">
        <v>0.97215028</v>
      </c>
      <c r="AB58" s="62" t="n">
        <v>0.06336506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30.356949</v>
      </c>
      <c r="Y59" s="192" t="n">
        <v>34.907743</v>
      </c>
      <c r="Z59" s="192" t="n">
        <v>0.96541809</v>
      </c>
      <c r="AA59" s="64" t="n">
        <v>0.97411086</v>
      </c>
      <c r="AB59" s="64" t="n">
        <v>0.052346118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30.417384</v>
      </c>
      <c r="Y60" s="192" t="n">
        <v>35.075088</v>
      </c>
      <c r="Z60" s="192" t="n">
        <v>0.9661844000000001</v>
      </c>
      <c r="AA60" s="64" t="n">
        <v>0.9742124</v>
      </c>
      <c r="AB60" s="64" t="n">
        <v>0.050448332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30.42893</v>
      </c>
      <c r="Y61" s="192" t="n">
        <v>35.004623</v>
      </c>
      <c r="Z61" s="192" t="n">
        <v>0.96613932</v>
      </c>
      <c r="AA61" s="64" t="n">
        <v>0.97438594</v>
      </c>
      <c r="AB61" s="64" t="n">
        <v>0.05174937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29.822552</v>
      </c>
      <c r="Y63" s="99" t="n">
        <v>34.264264</v>
      </c>
      <c r="Z63" s="99" t="n">
        <v>0.96100824</v>
      </c>
      <c r="AA63" s="62" t="n">
        <v>0.97069669</v>
      </c>
      <c r="AB63" s="62" t="n">
        <v>0.059155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30.377254</v>
      </c>
      <c r="Y64" s="192" t="n">
        <v>34.98282</v>
      </c>
      <c r="Z64" s="192" t="n">
        <v>0.9666677299999999</v>
      </c>
      <c r="AA64" s="64" t="n">
        <v>0.97278107</v>
      </c>
      <c r="AB64" s="64" t="n">
        <v>0.048945338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30.445526</v>
      </c>
      <c r="Y65" s="192" t="n">
        <v>35.110879</v>
      </c>
      <c r="Z65" s="192" t="n">
        <v>0.96742584</v>
      </c>
      <c r="AA65" s="64" t="n">
        <v>0.97304666</v>
      </c>
      <c r="AB65" s="64" t="n">
        <v>0.047475774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30.41924</v>
      </c>
      <c r="Y66" s="192" t="n">
        <v>35.007585</v>
      </c>
      <c r="Z66" s="192" t="n">
        <v>0.96739944</v>
      </c>
      <c r="AA66" s="64" t="n">
        <v>0.97306287</v>
      </c>
      <c r="AB66" s="64" t="n">
        <v>0.04889058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29.696422</v>
      </c>
      <c r="Y68" s="99" t="n">
        <v>34.204248</v>
      </c>
      <c r="Z68" s="99" t="n">
        <v>0.96055698</v>
      </c>
      <c r="AA68" s="62" t="n">
        <v>0.97026128</v>
      </c>
      <c r="AB68" s="62" t="n">
        <v>0.05773618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30.187895</v>
      </c>
      <c r="Y69" s="192" t="n">
        <v>34.895414</v>
      </c>
      <c r="Z69" s="192" t="n">
        <v>0.96623841</v>
      </c>
      <c r="AA69" s="64" t="n">
        <v>0.97169782</v>
      </c>
      <c r="AB69" s="64" t="n">
        <v>0.047708318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30.258208</v>
      </c>
      <c r="Y70" s="192" t="n">
        <v>34.99639</v>
      </c>
      <c r="Z70" s="192" t="n">
        <v>0.96700897</v>
      </c>
      <c r="AA70" s="64" t="n">
        <v>0.97196564</v>
      </c>
      <c r="AB70" s="64" t="n">
        <v>0.046859022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30.225471</v>
      </c>
      <c r="Y71" s="192" t="n">
        <v>34.891708</v>
      </c>
      <c r="Z71" s="192" t="n">
        <v>0.96696681</v>
      </c>
      <c r="AA71" s="64" t="n">
        <v>0.9718877299999999</v>
      </c>
      <c r="AB71" s="64" t="n">
        <v>0.04807797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29.486473</v>
      </c>
      <c r="Y73" s="99" t="n">
        <v>34.047644</v>
      </c>
      <c r="Z73" s="99" t="n">
        <v>0.96028568</v>
      </c>
      <c r="AA73" s="62" t="n">
        <v>0.96939423</v>
      </c>
      <c r="AB73" s="62" t="n">
        <v>0.05917306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29.966308</v>
      </c>
      <c r="Y74" s="192" t="n">
        <v>34.734604</v>
      </c>
      <c r="Z74" s="192" t="n">
        <v>0.9660605</v>
      </c>
      <c r="AA74" s="64" t="n">
        <v>0.97098759</v>
      </c>
      <c r="AB74" s="64" t="n">
        <v>0.048595052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30.042675</v>
      </c>
      <c r="Y75" s="192" t="n">
        <v>34.846148</v>
      </c>
      <c r="Z75" s="192" t="n">
        <v>0.96678672</v>
      </c>
      <c r="AA75" s="64" t="n">
        <v>0.9713206</v>
      </c>
      <c r="AB75" s="64" t="n">
        <v>0.047423802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30.01087</v>
      </c>
      <c r="Y76" s="192" t="n">
        <v>34.750614</v>
      </c>
      <c r="Z76" s="192" t="n">
        <v>0.96674753</v>
      </c>
      <c r="AA76" s="64" t="n">
        <v>0.97125848</v>
      </c>
      <c r="AB76" s="64" t="n">
        <v>0.048501726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29.079772</v>
      </c>
      <c r="Y78" s="99" t="n">
        <v>33.637331</v>
      </c>
      <c r="Z78" s="99" t="n">
        <v>0.95662671</v>
      </c>
      <c r="AA78" s="62" t="n">
        <v>0.96843776</v>
      </c>
      <c r="AB78" s="62" t="n">
        <v>0.06520835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29.536295</v>
      </c>
      <c r="Y79" s="192" t="n">
        <v>34.277149</v>
      </c>
      <c r="Z79" s="192" t="n">
        <v>0.96248796</v>
      </c>
      <c r="AA79" s="64" t="n">
        <v>0.97008518</v>
      </c>
      <c r="AB79" s="64" t="n">
        <v>0.054574266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29.619816</v>
      </c>
      <c r="Y80" s="192" t="n">
        <v>34.397197</v>
      </c>
      <c r="Z80" s="192" t="n">
        <v>0.96335344</v>
      </c>
      <c r="AA80" s="64" t="n">
        <v>0.9704536499999999</v>
      </c>
      <c r="AB80" s="64" t="n">
        <v>0.053167924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29.593854</v>
      </c>
      <c r="Y81" s="192" t="n">
        <v>34.323896</v>
      </c>
      <c r="Z81" s="192" t="n">
        <v>0.96327159</v>
      </c>
      <c r="AA81" s="64" t="n">
        <v>0.97041644</v>
      </c>
      <c r="AB81" s="64" t="n">
        <v>0.05405906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28.708132</v>
      </c>
      <c r="Y83" s="99" t="n">
        <v>33.307938</v>
      </c>
      <c r="Z83" s="99" t="n">
        <v>0.95333879</v>
      </c>
      <c r="AA83" s="62" t="n">
        <v>0.9684956</v>
      </c>
      <c r="AB83" s="62" t="n">
        <v>0.070381366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29.317174</v>
      </c>
      <c r="Y84" s="192" t="n">
        <v>34.063006</v>
      </c>
      <c r="Z84" s="192" t="n">
        <v>0.9599504800000001</v>
      </c>
      <c r="AA84" s="64" t="n">
        <v>0.97065523</v>
      </c>
      <c r="AB84" s="64" t="n">
        <v>0.058176026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29.400918</v>
      </c>
      <c r="Y85" s="192" t="n">
        <v>34.23669</v>
      </c>
      <c r="Z85" s="192" t="n">
        <v>0.96083715</v>
      </c>
      <c r="AA85" s="64" t="n">
        <v>0.9710348600000001</v>
      </c>
      <c r="AB85" s="64" t="n">
        <v>0.05624549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29.371352</v>
      </c>
      <c r="Y86" s="192" t="n">
        <v>34.14009</v>
      </c>
      <c r="Z86" s="192" t="n">
        <v>0.96079656</v>
      </c>
      <c r="AA86" s="64" t="n">
        <v>0.97094767</v>
      </c>
      <c r="AB86" s="64" t="n">
        <v>0.057647627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29.322858</v>
      </c>
      <c r="Y88" s="99" t="n">
        <v>33.827021</v>
      </c>
      <c r="Z88" s="99" t="n">
        <v>0.95673705</v>
      </c>
      <c r="AA88" s="62" t="n">
        <v>0.96925701</v>
      </c>
      <c r="AB88" s="62" t="n">
        <v>0.06547163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29.935327</v>
      </c>
      <c r="Y89" s="192" t="n">
        <v>34.588424</v>
      </c>
      <c r="Z89" s="192" t="n">
        <v>0.96297239</v>
      </c>
      <c r="AA89" s="64" t="n">
        <v>0.97124675</v>
      </c>
      <c r="AB89" s="64" t="n">
        <v>0.054060116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30.029211</v>
      </c>
      <c r="Y90" s="192" t="n">
        <v>34.756219</v>
      </c>
      <c r="Z90" s="192" t="n">
        <v>0.96386524</v>
      </c>
      <c r="AA90" s="64" t="n">
        <v>0.97170024</v>
      </c>
      <c r="AB90" s="64" t="n">
        <v>0.052015815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30.002738</v>
      </c>
      <c r="Y91" s="192" t="n">
        <v>34.658971</v>
      </c>
      <c r="Z91" s="192" t="n">
        <v>0.96382854</v>
      </c>
      <c r="AA91" s="64" t="n">
        <v>0.97158827</v>
      </c>
      <c r="AB91" s="64" t="n">
        <v>0.053448126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29.379374</v>
      </c>
      <c r="Y93" s="99" t="n">
        <v>33.933309</v>
      </c>
      <c r="Z93" s="99" t="n">
        <v>0.95729411</v>
      </c>
      <c r="AA93" s="62" t="n">
        <v>0.96789461</v>
      </c>
      <c r="AB93" s="62" t="n">
        <v>0.0618814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29.949675</v>
      </c>
      <c r="Y94" s="192" t="n">
        <v>34.671521</v>
      </c>
      <c r="Z94" s="192" t="n">
        <v>0.96315459</v>
      </c>
      <c r="AA94" s="64" t="n">
        <v>0.9702313299999999</v>
      </c>
      <c r="AB94" s="64" t="n">
        <v>0.051020276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30.05014</v>
      </c>
      <c r="Y95" s="192" t="n">
        <v>34.818046</v>
      </c>
      <c r="Z95" s="192" t="n">
        <v>0.96400512</v>
      </c>
      <c r="AA95" s="64" t="n">
        <v>0.97008136</v>
      </c>
      <c r="AB95" s="64" t="n">
        <v>0.049861792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30.014935</v>
      </c>
      <c r="Y96" s="192" t="n">
        <v>34.716915</v>
      </c>
      <c r="Z96" s="192" t="n">
        <v>0.963935</v>
      </c>
      <c r="AA96" s="64" t="n">
        <v>0.97059236</v>
      </c>
      <c r="AB96" s="64" t="n">
        <v>0.05119928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29.324516</v>
      </c>
      <c r="Y98" s="99" t="n">
        <v>33.902228</v>
      </c>
      <c r="Z98" s="99" t="n">
        <v>0.95803929</v>
      </c>
      <c r="AA98" s="62" t="n">
        <v>0.9683739099999999</v>
      </c>
      <c r="AB98" s="62" t="n">
        <v>0.06340526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29.836151</v>
      </c>
      <c r="Y99" s="192" t="n">
        <v>34.599707</v>
      </c>
      <c r="Z99" s="192" t="n">
        <v>0.96386851</v>
      </c>
      <c r="AA99" s="64" t="n">
        <v>0.97017891</v>
      </c>
      <c r="AB99" s="64" t="n">
        <v>0.051976986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29.924439</v>
      </c>
      <c r="Y100" s="192" t="n">
        <v>34.753742</v>
      </c>
      <c r="Z100" s="192" t="n">
        <v>0.96471767</v>
      </c>
      <c r="AA100" s="64" t="n">
        <v>0.9705479299999999</v>
      </c>
      <c r="AB100" s="64" t="n">
        <v>0.05076759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29.902184</v>
      </c>
      <c r="Y101" s="192" t="n">
        <v>34.670155</v>
      </c>
      <c r="Z101" s="192" t="n">
        <v>0.96467186</v>
      </c>
      <c r="AA101" s="64" t="n">
        <v>0.97051429</v>
      </c>
      <c r="AB101" s="64" t="n">
        <v>0.051964648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28.596266</v>
      </c>
      <c r="Y103" s="99" t="n">
        <v>33.130827</v>
      </c>
      <c r="Z103" s="99" t="n">
        <v>0.95447258</v>
      </c>
      <c r="AA103" s="62" t="n">
        <v>0.96646015</v>
      </c>
      <c r="AB103" s="62" t="n">
        <v>0.06764872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29.078884</v>
      </c>
      <c r="Y104" s="192" t="n">
        <v>33.751164</v>
      </c>
      <c r="Z104" s="192" t="n">
        <v>0.96053501</v>
      </c>
      <c r="AA104" s="64" t="n">
        <v>0.96851652</v>
      </c>
      <c r="AB104" s="64" t="n">
        <v>0.056545608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29.152148</v>
      </c>
      <c r="Y105" s="192" t="n">
        <v>33.894503</v>
      </c>
      <c r="Z105" s="192" t="n">
        <v>0.96146121</v>
      </c>
      <c r="AA105" s="64" t="n">
        <v>0.96878863</v>
      </c>
      <c r="AB105" s="64" t="n">
        <v>0.054782867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29.142266</v>
      </c>
      <c r="Y106" s="192" t="n">
        <v>33.845552</v>
      </c>
      <c r="Z106" s="192" t="n">
        <v>0.96141004</v>
      </c>
      <c r="AA106" s="64" t="n">
        <v>0.96876149</v>
      </c>
      <c r="AB106" s="64" t="n">
        <v>0.055735707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0.96</v>
      </c>
      <c r="Z16" s="169" t="n">
        <v>1.56</v>
      </c>
      <c r="AA16" s="169" t="n">
        <v>2.184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4.312</v>
      </c>
      <c r="Z17" s="170" t="n">
        <v>2.688</v>
      </c>
      <c r="AA17" s="170" t="n">
        <v>3.312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20.936</v>
      </c>
      <c r="Z18" s="170" t="n">
        <v>13.256</v>
      </c>
      <c r="AA18" s="170" t="n">
        <v>11.192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69.416</v>
      </c>
      <c r="Z19" s="170" t="n">
        <v>57.2</v>
      </c>
      <c r="AA19" s="170" t="n">
        <v>56.528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26.440607</v>
      </c>
      <c r="Y33" s="99" t="n">
        <v>30.407679</v>
      </c>
      <c r="Z33" s="99" t="n">
        <v>0.95896884</v>
      </c>
      <c r="AA33" s="62" t="n">
        <v>0.96508483</v>
      </c>
      <c r="AB33" s="62" t="n">
        <v>0.07250785999999999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27.493958</v>
      </c>
      <c r="Y34" s="192" t="n">
        <v>31.546719</v>
      </c>
      <c r="Z34" s="192" t="n">
        <v>0.96730807</v>
      </c>
      <c r="AA34" s="64" t="n">
        <v>0.96931509</v>
      </c>
      <c r="AB34" s="64" t="n">
        <v>0.05979791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27.598366</v>
      </c>
      <c r="Y35" s="192" t="n">
        <v>31.619082</v>
      </c>
      <c r="Z35" s="192" t="n">
        <v>0.96872002</v>
      </c>
      <c r="AA35" s="64" t="n">
        <v>0.96974583</v>
      </c>
      <c r="AB35" s="64" t="n">
        <v>0.05771254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27.843533</v>
      </c>
      <c r="Y36" s="192" t="n">
        <v>31.773492</v>
      </c>
      <c r="Z36" s="192" t="n">
        <v>0.96955022</v>
      </c>
      <c r="AA36" s="64" t="n">
        <v>0.96997488</v>
      </c>
      <c r="AB36" s="64" t="n">
        <v>0.057327937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26.562539</v>
      </c>
      <c r="Y38" s="99" t="n">
        <v>31.084063</v>
      </c>
      <c r="Z38" s="99" t="n">
        <v>0.96201589</v>
      </c>
      <c r="AA38" s="62" t="n">
        <v>0.9675451</v>
      </c>
      <c r="AB38" s="62" t="n">
        <v>0.062945925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27.814819</v>
      </c>
      <c r="Y39" s="192" t="n">
        <v>32.216231</v>
      </c>
      <c r="Z39" s="192" t="n">
        <v>0.96911273</v>
      </c>
      <c r="AA39" s="64" t="n">
        <v>0.97082597</v>
      </c>
      <c r="AB39" s="64" t="n">
        <v>0.053150296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27.867484</v>
      </c>
      <c r="Y40" s="192" t="n">
        <v>32.274641</v>
      </c>
      <c r="Z40" s="192" t="n">
        <v>0.97019442</v>
      </c>
      <c r="AA40" s="64" t="n">
        <v>0.97121893</v>
      </c>
      <c r="AB40" s="64" t="n">
        <v>0.05113005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27.90969</v>
      </c>
      <c r="Y41" s="192" t="n">
        <v>32.276772</v>
      </c>
      <c r="Z41" s="192" t="n">
        <v>0.97059533</v>
      </c>
      <c r="AA41" s="64" t="n">
        <v>0.97118284</v>
      </c>
      <c r="AB41" s="64" t="n">
        <v>0.05138225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27.712779</v>
      </c>
      <c r="Y43" s="99" t="n">
        <v>32.090384</v>
      </c>
      <c r="Z43" s="99" t="n">
        <v>0.96423118</v>
      </c>
      <c r="AA43" s="62" t="n">
        <v>0.96897615</v>
      </c>
      <c r="AB43" s="62" t="n">
        <v>0.060805578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28.143223</v>
      </c>
      <c r="Y44" s="192" t="n">
        <v>32.529214</v>
      </c>
      <c r="Z44" s="192" t="n">
        <v>0.97006337</v>
      </c>
      <c r="AA44" s="64" t="n">
        <v>0.97101505</v>
      </c>
      <c r="AB44" s="64" t="n">
        <v>0.05254565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28.149137</v>
      </c>
      <c r="Y45" s="192" t="n">
        <v>32.546519</v>
      </c>
      <c r="Z45" s="192" t="n">
        <v>0.97094699</v>
      </c>
      <c r="AA45" s="64" t="n">
        <v>0.97125778</v>
      </c>
      <c r="AB45" s="64" t="n">
        <v>0.05146894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28.135993</v>
      </c>
      <c r="Y46" s="192" t="n">
        <v>32.516658</v>
      </c>
      <c r="Z46" s="192" t="n">
        <v>0.9712139400000001</v>
      </c>
      <c r="AA46" s="64" t="n">
        <v>0.97116382</v>
      </c>
      <c r="AB46" s="64" t="n">
        <v>0.0514878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29.033587</v>
      </c>
      <c r="Y48" s="99" t="n">
        <v>33.084488</v>
      </c>
      <c r="Z48" s="99" t="n">
        <v>0.96496867</v>
      </c>
      <c r="AA48" s="62" t="n">
        <v>0.96972611</v>
      </c>
      <c r="AB48" s="62" t="n">
        <v>0.05344215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29.252356</v>
      </c>
      <c r="Y49" s="192" t="n">
        <v>33.341448</v>
      </c>
      <c r="Z49" s="192" t="n">
        <v>0.97031528</v>
      </c>
      <c r="AA49" s="64" t="n">
        <v>0.97007018</v>
      </c>
      <c r="AB49" s="64" t="n">
        <v>0.04662009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29.269182</v>
      </c>
      <c r="Y50" s="192" t="n">
        <v>33.365057</v>
      </c>
      <c r="Z50" s="192" t="n">
        <v>0.9711364300000001</v>
      </c>
      <c r="AA50" s="64" t="n">
        <v>0.97025681</v>
      </c>
      <c r="AB50" s="64" t="n">
        <v>0.045885757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29.238866</v>
      </c>
      <c r="Y51" s="192" t="n">
        <v>33.31552</v>
      </c>
      <c r="Z51" s="192" t="n">
        <v>0.971257</v>
      </c>
      <c r="AA51" s="64" t="n">
        <v>0.97006537</v>
      </c>
      <c r="AB51" s="64" t="n">
        <v>0.046389192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28.847166</v>
      </c>
      <c r="Y53" s="99" t="n">
        <v>32.91273</v>
      </c>
      <c r="Z53" s="99" t="n">
        <v>0.96481933</v>
      </c>
      <c r="AA53" s="62" t="n">
        <v>0.96883508</v>
      </c>
      <c r="AB53" s="62" t="n">
        <v>0.053954735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29.103081</v>
      </c>
      <c r="Y54" s="192" t="n">
        <v>33.187741</v>
      </c>
      <c r="Z54" s="192" t="n">
        <v>0.97013531</v>
      </c>
      <c r="AA54" s="64" t="n">
        <v>0.97092419</v>
      </c>
      <c r="AB54" s="64" t="n">
        <v>0.04728323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29.151594</v>
      </c>
      <c r="Y55" s="192" t="n">
        <v>33.228287</v>
      </c>
      <c r="Z55" s="192" t="n">
        <v>0.97110034</v>
      </c>
      <c r="AA55" s="64" t="n">
        <v>0.97095363</v>
      </c>
      <c r="AB55" s="64" t="n">
        <v>0.046705354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29.125301</v>
      </c>
      <c r="Y56" s="192" t="n">
        <v>33.191724</v>
      </c>
      <c r="Z56" s="192" t="n">
        <v>0.97125789</v>
      </c>
      <c r="AA56" s="64" t="n">
        <v>0.970761</v>
      </c>
      <c r="AB56" s="64" t="n">
        <v>0.046860673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28.870905</v>
      </c>
      <c r="Y58" s="99" t="n">
        <v>32.950009</v>
      </c>
      <c r="Z58" s="99" t="n">
        <v>0.9644937099999999</v>
      </c>
      <c r="AA58" s="62" t="n">
        <v>0.96848386</v>
      </c>
      <c r="AB58" s="62" t="n">
        <v>0.05595501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29.276114</v>
      </c>
      <c r="Y59" s="192" t="n">
        <v>33.341668</v>
      </c>
      <c r="Z59" s="192" t="n">
        <v>0.97011417</v>
      </c>
      <c r="AA59" s="64" t="n">
        <v>0.97122267</v>
      </c>
      <c r="AB59" s="64" t="n">
        <v>0.04899827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29.329782</v>
      </c>
      <c r="Y60" s="192" t="n">
        <v>33.380688</v>
      </c>
      <c r="Z60" s="192" t="n">
        <v>0.97107752</v>
      </c>
      <c r="AA60" s="64" t="n">
        <v>0.97114503</v>
      </c>
      <c r="AB60" s="64" t="n">
        <v>0.048196554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29.331673</v>
      </c>
      <c r="Y61" s="192" t="n">
        <v>33.374717</v>
      </c>
      <c r="Z61" s="192" t="n">
        <v>0.97125501</v>
      </c>
      <c r="AA61" s="64" t="n">
        <v>0.97107121</v>
      </c>
      <c r="AB61" s="64" t="n">
        <v>0.04834155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29.090514</v>
      </c>
      <c r="Y63" s="99" t="n">
        <v>33.172169</v>
      </c>
      <c r="Z63" s="99" t="n">
        <v>0.96252001</v>
      </c>
      <c r="AA63" s="62" t="n">
        <v>0.96826088</v>
      </c>
      <c r="AB63" s="62" t="n">
        <v>0.05774145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29.561577</v>
      </c>
      <c r="Y64" s="192" t="n">
        <v>33.626447</v>
      </c>
      <c r="Z64" s="192" t="n">
        <v>0.96859522</v>
      </c>
      <c r="AA64" s="64" t="n">
        <v>0.97070846</v>
      </c>
      <c r="AB64" s="64" t="n">
        <v>0.050133675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29.595867</v>
      </c>
      <c r="Y65" s="192" t="n">
        <v>33.653212</v>
      </c>
      <c r="Z65" s="192" t="n">
        <v>0.96968074</v>
      </c>
      <c r="AA65" s="64" t="n">
        <v>0.97045862</v>
      </c>
      <c r="AB65" s="64" t="n">
        <v>0.049475953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29.597309</v>
      </c>
      <c r="Y66" s="192" t="n">
        <v>33.649586</v>
      </c>
      <c r="Z66" s="192" t="n">
        <v>0.96985669</v>
      </c>
      <c r="AA66" s="64" t="n">
        <v>0.97050167</v>
      </c>
      <c r="AB66" s="64" t="n">
        <v>0.04952454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28.343344</v>
      </c>
      <c r="Y68" s="99" t="n">
        <v>32.186357</v>
      </c>
      <c r="Z68" s="99" t="n">
        <v>0.96271151</v>
      </c>
      <c r="AA68" s="62" t="n">
        <v>0.97041559</v>
      </c>
      <c r="AB68" s="62" t="n">
        <v>0.06523841599999999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28.973142</v>
      </c>
      <c r="Y69" s="192" t="n">
        <v>32.827157</v>
      </c>
      <c r="Z69" s="192" t="n">
        <v>0.96894242</v>
      </c>
      <c r="AA69" s="64" t="n">
        <v>0.97243835</v>
      </c>
      <c r="AB69" s="64" t="n">
        <v>0.056370005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29.007307</v>
      </c>
      <c r="Y70" s="192" t="n">
        <v>32.867035</v>
      </c>
      <c r="Z70" s="192" t="n">
        <v>0.97005835</v>
      </c>
      <c r="AA70" s="64" t="n">
        <v>0.9726919000000001</v>
      </c>
      <c r="AB70" s="64" t="n">
        <v>0.054907992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29.053275</v>
      </c>
      <c r="Y71" s="192" t="n">
        <v>32.898578</v>
      </c>
      <c r="Z71" s="192" t="n">
        <v>0.97032991</v>
      </c>
      <c r="AA71" s="64" t="n">
        <v>0.97259655</v>
      </c>
      <c r="AB71" s="64" t="n">
        <v>0.054771297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29.350859</v>
      </c>
      <c r="Y73" s="99" t="n">
        <v>33.433991</v>
      </c>
      <c r="Z73" s="99" t="n">
        <v>0.96637049</v>
      </c>
      <c r="AA73" s="62" t="n">
        <v>0.97199426</v>
      </c>
      <c r="AB73" s="62" t="n">
        <v>0.054620937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29.491799</v>
      </c>
      <c r="Y74" s="192" t="n">
        <v>33.626403</v>
      </c>
      <c r="Z74" s="192" t="n">
        <v>0.97136681</v>
      </c>
      <c r="AA74" s="64" t="n">
        <v>0.9732113</v>
      </c>
      <c r="AB74" s="64" t="n">
        <v>0.047580734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29.456348</v>
      </c>
      <c r="Y75" s="192" t="n">
        <v>33.609993</v>
      </c>
      <c r="Z75" s="192" t="n">
        <v>0.97211799</v>
      </c>
      <c r="AA75" s="64" t="n">
        <v>0.97334291</v>
      </c>
      <c r="AB75" s="64" t="n">
        <v>0.04683564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29.426618</v>
      </c>
      <c r="Y76" s="192" t="n">
        <v>33.577898</v>
      </c>
      <c r="Z76" s="192" t="n">
        <v>0.97213505</v>
      </c>
      <c r="AA76" s="64" t="n">
        <v>0.97313709</v>
      </c>
      <c r="AB76" s="64" t="n">
        <v>0.04733718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29.383998</v>
      </c>
      <c r="Y78" s="99" t="n">
        <v>33.416807</v>
      </c>
      <c r="Z78" s="99" t="n">
        <v>0.96787327</v>
      </c>
      <c r="AA78" s="62" t="n">
        <v>0.9721165899999999</v>
      </c>
      <c r="AB78" s="62" t="n">
        <v>0.055717923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29.536027</v>
      </c>
      <c r="Y79" s="192" t="n">
        <v>33.611869</v>
      </c>
      <c r="Z79" s="192" t="n">
        <v>0.97280743</v>
      </c>
      <c r="AA79" s="64" t="n">
        <v>0.97323731</v>
      </c>
      <c r="AB79" s="64" t="n">
        <v>0.04928923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29.523414</v>
      </c>
      <c r="Y80" s="192" t="n">
        <v>33.614425</v>
      </c>
      <c r="Z80" s="192" t="n">
        <v>0.97353535</v>
      </c>
      <c r="AA80" s="64" t="n">
        <v>0.97350308</v>
      </c>
      <c r="AB80" s="64" t="n">
        <v>0.048486747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29.490895</v>
      </c>
      <c r="Y81" s="192" t="n">
        <v>33.580184</v>
      </c>
      <c r="Z81" s="192" t="n">
        <v>0.97360442</v>
      </c>
      <c r="AA81" s="64" t="n">
        <v>0.9733954</v>
      </c>
      <c r="AB81" s="64" t="n">
        <v>0.048881628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30.09648</v>
      </c>
      <c r="Y83" s="99" t="n">
        <v>33.881581</v>
      </c>
      <c r="Z83" s="99" t="n">
        <v>0.9691006</v>
      </c>
      <c r="AA83" s="62" t="n">
        <v>0.97246778</v>
      </c>
      <c r="AB83" s="62" t="n">
        <v>0.05133911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30.343357</v>
      </c>
      <c r="Y84" s="192" t="n">
        <v>34.148318</v>
      </c>
      <c r="Z84" s="192" t="n">
        <v>0.97410221</v>
      </c>
      <c r="AA84" s="64" t="n">
        <v>0.97395804</v>
      </c>
      <c r="AB84" s="64" t="n">
        <v>0.04473696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30.379925</v>
      </c>
      <c r="Y85" s="192" t="n">
        <v>34.192026</v>
      </c>
      <c r="Z85" s="192" t="n">
        <v>0.97485431</v>
      </c>
      <c r="AA85" s="64" t="n">
        <v>0.97433386</v>
      </c>
      <c r="AB85" s="64" t="n">
        <v>0.044069655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30.368571</v>
      </c>
      <c r="Y86" s="192" t="n">
        <v>34.178187</v>
      </c>
      <c r="Z86" s="192" t="n">
        <v>0.97492254</v>
      </c>
      <c r="AA86" s="64" t="n">
        <v>0.97414784</v>
      </c>
      <c r="AB86" s="64" t="n">
        <v>0.0442137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29.981314</v>
      </c>
      <c r="Y88" s="99" t="n">
        <v>33.907019</v>
      </c>
      <c r="Z88" s="99" t="n">
        <v>0.96990653</v>
      </c>
      <c r="AA88" s="62" t="n">
        <v>0.9733074900000001</v>
      </c>
      <c r="AB88" s="62" t="n">
        <v>0.04938357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30.312673</v>
      </c>
      <c r="Y89" s="192" t="n">
        <v>34.24988</v>
      </c>
      <c r="Z89" s="192" t="n">
        <v>0.97490471</v>
      </c>
      <c r="AA89" s="64" t="n">
        <v>0.97522575</v>
      </c>
      <c r="AB89" s="64" t="n">
        <v>0.042857707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30.305498</v>
      </c>
      <c r="Y90" s="192" t="n">
        <v>34.253077</v>
      </c>
      <c r="Z90" s="192" t="n">
        <v>0.97568055</v>
      </c>
      <c r="AA90" s="64" t="n">
        <v>0.97537125</v>
      </c>
      <c r="AB90" s="64" t="n">
        <v>0.04218869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30.286502</v>
      </c>
      <c r="Y91" s="192" t="n">
        <v>34.228996</v>
      </c>
      <c r="Z91" s="192" t="n">
        <v>0.97572545</v>
      </c>
      <c r="AA91" s="64" t="n">
        <v>0.97516136</v>
      </c>
      <c r="AB91" s="64" t="n">
        <v>0.04247932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29.824842</v>
      </c>
      <c r="Y93" s="99" t="n">
        <v>33.867941</v>
      </c>
      <c r="Z93" s="99" t="n">
        <v>0.97035118</v>
      </c>
      <c r="AA93" s="62" t="n">
        <v>0.974208</v>
      </c>
      <c r="AB93" s="62" t="n">
        <v>0.05084727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30.184419</v>
      </c>
      <c r="Y94" s="192" t="n">
        <v>34.215757</v>
      </c>
      <c r="Z94" s="192" t="n">
        <v>0.97518536</v>
      </c>
      <c r="AA94" s="64" t="n">
        <v>0.97643841</v>
      </c>
      <c r="AB94" s="64" t="n">
        <v>0.044564478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30.122512</v>
      </c>
      <c r="Y95" s="192" t="n">
        <v>34.147362</v>
      </c>
      <c r="Z95" s="192" t="n">
        <v>0.97583183</v>
      </c>
      <c r="AA95" s="64" t="n">
        <v>0.97611498</v>
      </c>
      <c r="AB95" s="64" t="n">
        <v>0.044366516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30.137623</v>
      </c>
      <c r="Y96" s="192" t="n">
        <v>34.156141</v>
      </c>
      <c r="Z96" s="192" t="n">
        <v>0.97589553</v>
      </c>
      <c r="AA96" s="64" t="n">
        <v>0.97602663</v>
      </c>
      <c r="AB96" s="64" t="n">
        <v>0.04457994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30.093981</v>
      </c>
      <c r="Y98" s="99" t="n">
        <v>34.29288</v>
      </c>
      <c r="Z98" s="99" t="n">
        <v>0.96881673</v>
      </c>
      <c r="AA98" s="62" t="n">
        <v>0.97346354</v>
      </c>
      <c r="AB98" s="62" t="n">
        <v>0.0506692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30.512252</v>
      </c>
      <c r="Y99" s="192" t="n">
        <v>34.693675</v>
      </c>
      <c r="Z99" s="192" t="n">
        <v>0.97391772</v>
      </c>
      <c r="AA99" s="64" t="n">
        <v>0.97556659</v>
      </c>
      <c r="AB99" s="64" t="n">
        <v>0.044032227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30.439864</v>
      </c>
      <c r="Y100" s="192" t="n">
        <v>34.613061</v>
      </c>
      <c r="Z100" s="192" t="n">
        <v>0.97453965</v>
      </c>
      <c r="AA100" s="64" t="n">
        <v>0.97512791</v>
      </c>
      <c r="AB100" s="64" t="n">
        <v>0.04382757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30.448459</v>
      </c>
      <c r="Y101" s="192" t="n">
        <v>34.623122</v>
      </c>
      <c r="Z101" s="192" t="n">
        <v>0.97457169</v>
      </c>
      <c r="AA101" s="64" t="n">
        <v>0.97511945</v>
      </c>
      <c r="AB101" s="64" t="n">
        <v>0.044055957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30.013035</v>
      </c>
      <c r="Y103" s="99" t="n">
        <v>34.189223</v>
      </c>
      <c r="Z103" s="99" t="n">
        <v>0.96761589</v>
      </c>
      <c r="AA103" s="62" t="n">
        <v>0.97726552</v>
      </c>
      <c r="AB103" s="62" t="n">
        <v>0.069433466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30.430171</v>
      </c>
      <c r="Y104" s="192" t="n">
        <v>34.63099</v>
      </c>
      <c r="Z104" s="192" t="n">
        <v>0.97302616</v>
      </c>
      <c r="AA104" s="64" t="n">
        <v>0.97853512</v>
      </c>
      <c r="AB104" s="64" t="n">
        <v>0.059936665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30.47214</v>
      </c>
      <c r="Y105" s="192" t="n">
        <v>34.672578</v>
      </c>
      <c r="Z105" s="192" t="n">
        <v>0.97394763</v>
      </c>
      <c r="AA105" s="64" t="n">
        <v>0.97870448</v>
      </c>
      <c r="AB105" s="64" t="n">
        <v>0.058460757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30.603433</v>
      </c>
      <c r="Y106" s="192" t="n">
        <v>34.795008</v>
      </c>
      <c r="Z106" s="192" t="n">
        <v>0.97405538</v>
      </c>
      <c r="AA106" s="64" t="n">
        <v>0.97864039</v>
      </c>
      <c r="AB106" s="64" t="n">
        <v>0.05721799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31.006142</v>
      </c>
      <c r="Y108" s="99" t="n">
        <v>35.12998</v>
      </c>
      <c r="Z108" s="99" t="n">
        <v>0.97031825</v>
      </c>
      <c r="AA108" s="62" t="n">
        <v>0.97943839</v>
      </c>
      <c r="AB108" s="62" t="n">
        <v>0.059459392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31.293109</v>
      </c>
      <c r="Y109" s="192" t="n">
        <v>35.444597</v>
      </c>
      <c r="Z109" s="192" t="n">
        <v>0.97511775</v>
      </c>
      <c r="AA109" s="64" t="n">
        <v>0.9802751</v>
      </c>
      <c r="AB109" s="64" t="n">
        <v>0.05171505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31.322179</v>
      </c>
      <c r="Y110" s="192" t="n">
        <v>35.468568</v>
      </c>
      <c r="Z110" s="192" t="n">
        <v>0.97594574</v>
      </c>
      <c r="AA110" s="64" t="n">
        <v>0.98036691</v>
      </c>
      <c r="AB110" s="64" t="n">
        <v>0.050766144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31.41602</v>
      </c>
      <c r="Y111" s="192" t="n">
        <v>35.534701</v>
      </c>
      <c r="Z111" s="192" t="n">
        <v>0.97598869</v>
      </c>
      <c r="AA111" s="64" t="n">
        <v>0.98026219</v>
      </c>
      <c r="AB111" s="64" t="n">
        <v>0.050321117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30.798174</v>
      </c>
      <c r="Y113" s="99" t="n">
        <v>34.908577</v>
      </c>
      <c r="Z113" s="99" t="n">
        <v>0.97140976</v>
      </c>
      <c r="AA113" s="62" t="n">
        <v>0.9796427</v>
      </c>
      <c r="AB113" s="62" t="n">
        <v>0.062212985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30.980621</v>
      </c>
      <c r="Y114" s="192" t="n">
        <v>35.111667</v>
      </c>
      <c r="Z114" s="192" t="n">
        <v>0.9758761500000001</v>
      </c>
      <c r="AA114" s="64" t="n">
        <v>0.98033964</v>
      </c>
      <c r="AB114" s="64" t="n">
        <v>0.055370092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31.018889</v>
      </c>
      <c r="Y115" s="192" t="n">
        <v>35.145445</v>
      </c>
      <c r="Z115" s="192" t="n">
        <v>0.97669344</v>
      </c>
      <c r="AA115" s="64" t="n">
        <v>0.9804250799999999</v>
      </c>
      <c r="AB115" s="64" t="n">
        <v>0.054239355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31.064325</v>
      </c>
      <c r="Y116" s="192" t="n">
        <v>35.169977</v>
      </c>
      <c r="Z116" s="192" t="n">
        <v>0.97674867</v>
      </c>
      <c r="AA116" s="64" t="n">
        <v>0.98031678</v>
      </c>
      <c r="AB116" s="64" t="n">
        <v>0.054061975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31.469023</v>
      </c>
      <c r="Y118" s="99" t="n">
        <v>35.448639</v>
      </c>
      <c r="Z118" s="99" t="n">
        <v>0.97198502</v>
      </c>
      <c r="AA118" s="62" t="n">
        <v>0.98068546</v>
      </c>
      <c r="AB118" s="62" t="n">
        <v>0.0556454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31.72172</v>
      </c>
      <c r="Y119" s="192" t="n">
        <v>35.724182</v>
      </c>
      <c r="Z119" s="192" t="n">
        <v>0.9763795199999999</v>
      </c>
      <c r="AA119" s="64" t="n">
        <v>0.9815975300000001</v>
      </c>
      <c r="AB119" s="64" t="n">
        <v>0.048507497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31.80193</v>
      </c>
      <c r="Y120" s="192" t="n">
        <v>35.795991</v>
      </c>
      <c r="Z120" s="192" t="n">
        <v>0.9772451</v>
      </c>
      <c r="AA120" s="64" t="n">
        <v>0.98180623</v>
      </c>
      <c r="AB120" s="64" t="n">
        <v>0.04747881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31.871771</v>
      </c>
      <c r="Y121" s="192" t="n">
        <v>35.841227</v>
      </c>
      <c r="Z121" s="192" t="n">
        <v>0.97731028</v>
      </c>
      <c r="AA121" s="64" t="n">
        <v>0.98171496</v>
      </c>
      <c r="AB121" s="64" t="n">
        <v>0.047205627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31.839269</v>
      </c>
      <c r="Y123" s="99" t="n">
        <v>35.81754</v>
      </c>
      <c r="Z123" s="99" t="n">
        <v>0.97261869</v>
      </c>
      <c r="AA123" s="62" t="n">
        <v>0.98085544</v>
      </c>
      <c r="AB123" s="62" t="n">
        <v>0.053475074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32.298207</v>
      </c>
      <c r="Y124" s="192" t="n">
        <v>36.252342</v>
      </c>
      <c r="Z124" s="192" t="n">
        <v>0.9771377999999999</v>
      </c>
      <c r="AA124" s="64" t="n">
        <v>0.98222046</v>
      </c>
      <c r="AB124" s="64" t="n">
        <v>0.046350304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32.347433</v>
      </c>
      <c r="Y125" s="192" t="n">
        <v>36.289265</v>
      </c>
      <c r="Z125" s="192" t="n">
        <v>0.97797158</v>
      </c>
      <c r="AA125" s="64" t="n">
        <v>0.98233945</v>
      </c>
      <c r="AB125" s="64" t="n">
        <v>0.04554896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32.390468</v>
      </c>
      <c r="Y126" s="192" t="n">
        <v>36.300489</v>
      </c>
      <c r="Z126" s="192" t="n">
        <v>0.97804482</v>
      </c>
      <c r="AA126" s="64" t="n">
        <v>0.98222209</v>
      </c>
      <c r="AB126" s="64" t="n">
        <v>0.045525644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31.689092</v>
      </c>
      <c r="Y128" s="99" t="n">
        <v>35.669475</v>
      </c>
      <c r="Z128" s="99" t="n">
        <v>0.9728363</v>
      </c>
      <c r="AA128" s="62" t="n">
        <v>0.9804046199999999</v>
      </c>
      <c r="AB128" s="62" t="n">
        <v>0.054924835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32.16837</v>
      </c>
      <c r="Y129" s="192" t="n">
        <v>36.100696</v>
      </c>
      <c r="Z129" s="192" t="n">
        <v>0.9772429</v>
      </c>
      <c r="AA129" s="64" t="n">
        <v>0.98249887</v>
      </c>
      <c r="AB129" s="64" t="n">
        <v>0.04734326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32.184734</v>
      </c>
      <c r="Y130" s="192" t="n">
        <v>36.08354</v>
      </c>
      <c r="Z130" s="192" t="n">
        <v>0.97798437</v>
      </c>
      <c r="AA130" s="64" t="n">
        <v>0.98242567</v>
      </c>
      <c r="AB130" s="64" t="n">
        <v>0.046592727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32.207022</v>
      </c>
      <c r="Y131" s="192" t="n">
        <v>36.091228</v>
      </c>
      <c r="Z131" s="192" t="n">
        <v>0.97805865</v>
      </c>
      <c r="AA131" s="64" t="n">
        <v>0.98236575</v>
      </c>
      <c r="AB131" s="64" t="n">
        <v>0.04684297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31.96525</v>
      </c>
      <c r="Y133" s="99" t="n">
        <v>36.07265</v>
      </c>
      <c r="Z133" s="99" t="n">
        <v>0.9711317900000001</v>
      </c>
      <c r="AA133" s="62" t="n">
        <v>0.97973367</v>
      </c>
      <c r="AB133" s="62" t="n">
        <v>0.05537089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32.549862</v>
      </c>
      <c r="Y134" s="192" t="n">
        <v>36.591207</v>
      </c>
      <c r="Z134" s="192" t="n">
        <v>0.97579525</v>
      </c>
      <c r="AA134" s="64" t="n">
        <v>0.98135365</v>
      </c>
      <c r="AB134" s="64" t="n">
        <v>0.04727392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32.575208</v>
      </c>
      <c r="Y135" s="192" t="n">
        <v>36.579104</v>
      </c>
      <c r="Z135" s="192" t="n">
        <v>0.9766372</v>
      </c>
      <c r="AA135" s="64" t="n">
        <v>0.98126243</v>
      </c>
      <c r="AB135" s="64" t="n">
        <v>0.046429195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32.59479</v>
      </c>
      <c r="Y136" s="192" t="n">
        <v>36.593187</v>
      </c>
      <c r="Z136" s="192" t="n">
        <v>0.97673714</v>
      </c>
      <c r="AA136" s="64" t="n">
        <v>0.98125439</v>
      </c>
      <c r="AB136" s="64" t="n">
        <v>0.046416923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1.032</v>
      </c>
      <c r="Z16" s="169" t="n">
        <v>1.584</v>
      </c>
      <c r="AA16" s="169" t="n">
        <v>2.208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4.44</v>
      </c>
      <c r="Z17" s="170" t="n">
        <v>2.728</v>
      </c>
      <c r="AA17" s="170" t="n">
        <v>3.304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21.64</v>
      </c>
      <c r="Z18" s="170" t="n">
        <v>13.76</v>
      </c>
      <c r="AA18" s="170" t="n">
        <v>12.464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70.896</v>
      </c>
      <c r="Z19" s="170" t="n">
        <v>58.864</v>
      </c>
      <c r="AA19" s="170" t="n">
        <v>57.952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26.923293</v>
      </c>
      <c r="Y33" s="99" t="n">
        <v>31.037092</v>
      </c>
      <c r="Z33" s="99" t="n">
        <v>0.95899781</v>
      </c>
      <c r="AA33" s="62" t="n">
        <v>0.96584543</v>
      </c>
      <c r="AB33" s="62" t="n">
        <v>0.07570655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27.399713</v>
      </c>
      <c r="Y34" s="192" t="n">
        <v>31.407636</v>
      </c>
      <c r="Z34" s="192" t="n">
        <v>0.96620788</v>
      </c>
      <c r="AA34" s="64" t="n">
        <v>0.96886356</v>
      </c>
      <c r="AB34" s="64" t="n">
        <v>0.060896087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27.67642</v>
      </c>
      <c r="Y35" s="192" t="n">
        <v>31.676881</v>
      </c>
      <c r="Z35" s="192" t="n">
        <v>0.96789158</v>
      </c>
      <c r="AA35" s="64" t="n">
        <v>0.9695103900000001</v>
      </c>
      <c r="AB35" s="64" t="n">
        <v>0.059824705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27.684757</v>
      </c>
      <c r="Y36" s="192" t="n">
        <v>31.667005</v>
      </c>
      <c r="Z36" s="192" t="n">
        <v>0.96800727</v>
      </c>
      <c r="AA36" s="64" t="n">
        <v>0.96943337</v>
      </c>
      <c r="AB36" s="64" t="n">
        <v>0.060972817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27.164024</v>
      </c>
      <c r="Y38" s="99" t="n">
        <v>31.446615</v>
      </c>
      <c r="Z38" s="99" t="n">
        <v>0.96140624</v>
      </c>
      <c r="AA38" s="62" t="n">
        <v>0.9674725199999999</v>
      </c>
      <c r="AB38" s="62" t="n">
        <v>0.06591646399999999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27.623129</v>
      </c>
      <c r="Y39" s="192" t="n">
        <v>32.00764</v>
      </c>
      <c r="Z39" s="192" t="n">
        <v>0.96784896</v>
      </c>
      <c r="AA39" s="64" t="n">
        <v>0.97024428</v>
      </c>
      <c r="AB39" s="64" t="n">
        <v>0.054336596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27.752846</v>
      </c>
      <c r="Y40" s="192" t="n">
        <v>32.129443</v>
      </c>
      <c r="Z40" s="192" t="n">
        <v>0.96917769</v>
      </c>
      <c r="AA40" s="64" t="n">
        <v>0.9705664000000001</v>
      </c>
      <c r="AB40" s="64" t="n">
        <v>0.053471997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27.729195</v>
      </c>
      <c r="Y41" s="192" t="n">
        <v>32.088609</v>
      </c>
      <c r="Z41" s="192" t="n">
        <v>0.96928212</v>
      </c>
      <c r="AA41" s="64" t="n">
        <v>0.97048165</v>
      </c>
      <c r="AB41" s="64" t="n">
        <v>0.05463649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27.641928</v>
      </c>
      <c r="Y43" s="99" t="n">
        <v>31.946437</v>
      </c>
      <c r="Z43" s="99" t="n">
        <v>0.96291903</v>
      </c>
      <c r="AA43" s="62" t="n">
        <v>0.96778497</v>
      </c>
      <c r="AB43" s="62" t="n">
        <v>0.06473321999999999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27.977019</v>
      </c>
      <c r="Y44" s="192" t="n">
        <v>32.362395</v>
      </c>
      <c r="Z44" s="192" t="n">
        <v>0.96860705</v>
      </c>
      <c r="AA44" s="64" t="n">
        <v>0.97043661</v>
      </c>
      <c r="AB44" s="64" t="n">
        <v>0.053928167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28.027754</v>
      </c>
      <c r="Y45" s="192" t="n">
        <v>32.399082</v>
      </c>
      <c r="Z45" s="192" t="n">
        <v>0.96965211</v>
      </c>
      <c r="AA45" s="64" t="n">
        <v>0.9705663</v>
      </c>
      <c r="AB45" s="64" t="n">
        <v>0.05335747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27.983375</v>
      </c>
      <c r="Y46" s="192" t="n">
        <v>32.354299</v>
      </c>
      <c r="Z46" s="192" t="n">
        <v>0.96967603</v>
      </c>
      <c r="AA46" s="64" t="n">
        <v>0.97041453</v>
      </c>
      <c r="AB46" s="64" t="n">
        <v>0.05449514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28.766136</v>
      </c>
      <c r="Y48" s="99" t="n">
        <v>32.804058</v>
      </c>
      <c r="Z48" s="99" t="n">
        <v>0.96358466</v>
      </c>
      <c r="AA48" s="62" t="n">
        <v>0.96695832</v>
      </c>
      <c r="AB48" s="62" t="n">
        <v>0.057235736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29.255483</v>
      </c>
      <c r="Y49" s="192" t="n">
        <v>33.291751</v>
      </c>
      <c r="Z49" s="192" t="n">
        <v>0.9686774500000001</v>
      </c>
      <c r="AA49" s="64" t="n">
        <v>0.96971662</v>
      </c>
      <c r="AB49" s="64" t="n">
        <v>0.048589326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29.240092</v>
      </c>
      <c r="Y50" s="192" t="n">
        <v>33.275927</v>
      </c>
      <c r="Z50" s="192" t="n">
        <v>0.96963561</v>
      </c>
      <c r="AA50" s="64" t="n">
        <v>0.96991086</v>
      </c>
      <c r="AB50" s="64" t="n">
        <v>0.048095502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29.130527</v>
      </c>
      <c r="Y51" s="192" t="n">
        <v>33.185076</v>
      </c>
      <c r="Z51" s="192" t="n">
        <v>0.96966925</v>
      </c>
      <c r="AA51" s="64" t="n">
        <v>0.96955344</v>
      </c>
      <c r="AB51" s="64" t="n">
        <v>0.04898789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28.616519</v>
      </c>
      <c r="Y53" s="99" t="n">
        <v>32.667068</v>
      </c>
      <c r="Z53" s="99" t="n">
        <v>0.96308636</v>
      </c>
      <c r="AA53" s="62" t="n">
        <v>0.96761578</v>
      </c>
      <c r="AB53" s="62" t="n">
        <v>0.057666145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29.017782</v>
      </c>
      <c r="Y54" s="192" t="n">
        <v>33.08883</v>
      </c>
      <c r="Z54" s="192" t="n">
        <v>0.9684302299999999</v>
      </c>
      <c r="AA54" s="64" t="n">
        <v>0.97014384</v>
      </c>
      <c r="AB54" s="64" t="n">
        <v>0.049019866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29.05871</v>
      </c>
      <c r="Y55" s="192" t="n">
        <v>33.121989</v>
      </c>
      <c r="Z55" s="192" t="n">
        <v>0.96960366</v>
      </c>
      <c r="AA55" s="64" t="n">
        <v>0.97065024</v>
      </c>
      <c r="AB55" s="64" t="n">
        <v>0.048580475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28.984074</v>
      </c>
      <c r="Y56" s="192" t="n">
        <v>33.06393</v>
      </c>
      <c r="Z56" s="192" t="n">
        <v>0.96968007</v>
      </c>
      <c r="AA56" s="64" t="n">
        <v>0.97026106</v>
      </c>
      <c r="AB56" s="64" t="n">
        <v>0.049087487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28.663358</v>
      </c>
      <c r="Y58" s="99" t="n">
        <v>32.737825</v>
      </c>
      <c r="Z58" s="99" t="n">
        <v>0.96275898</v>
      </c>
      <c r="AA58" s="62" t="n">
        <v>0.9675258799999999</v>
      </c>
      <c r="AB58" s="62" t="n">
        <v>0.058874205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29.083326</v>
      </c>
      <c r="Y59" s="192" t="n">
        <v>33.157624</v>
      </c>
      <c r="Z59" s="192" t="n">
        <v>0.96811146</v>
      </c>
      <c r="AA59" s="64" t="n">
        <v>0.97024084</v>
      </c>
      <c r="AB59" s="64" t="n">
        <v>0.051167373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29.206594</v>
      </c>
      <c r="Y60" s="192" t="n">
        <v>33.258065</v>
      </c>
      <c r="Z60" s="192" t="n">
        <v>0.9694803</v>
      </c>
      <c r="AA60" s="64" t="n">
        <v>0.97096657</v>
      </c>
      <c r="AB60" s="64" t="n">
        <v>0.05021543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29.183789</v>
      </c>
      <c r="Y61" s="192" t="n">
        <v>33.247812</v>
      </c>
      <c r="Z61" s="192" t="n">
        <v>0.96959757</v>
      </c>
      <c r="AA61" s="64" t="n">
        <v>0.97065697</v>
      </c>
      <c r="AB61" s="64" t="n">
        <v>0.050355457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28.859129</v>
      </c>
      <c r="Y63" s="99" t="n">
        <v>32.960811</v>
      </c>
      <c r="Z63" s="99" t="n">
        <v>0.96115008</v>
      </c>
      <c r="AA63" s="62" t="n">
        <v>0.96744511</v>
      </c>
      <c r="AB63" s="62" t="n">
        <v>0.060382485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29.350071</v>
      </c>
      <c r="Y64" s="192" t="n">
        <v>33.425086</v>
      </c>
      <c r="Z64" s="192" t="n">
        <v>0.96669721</v>
      </c>
      <c r="AA64" s="64" t="n">
        <v>0.96955327</v>
      </c>
      <c r="AB64" s="64" t="n">
        <v>0.05246756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29.451889</v>
      </c>
      <c r="Y65" s="192" t="n">
        <v>33.506132</v>
      </c>
      <c r="Z65" s="192" t="n">
        <v>0.9681071999999999</v>
      </c>
      <c r="AA65" s="64" t="n">
        <v>0.9702695099999999</v>
      </c>
      <c r="AB65" s="64" t="n">
        <v>0.051329475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29.457909</v>
      </c>
      <c r="Y66" s="192" t="n">
        <v>33.506816</v>
      </c>
      <c r="Z66" s="192" t="n">
        <v>0.96820569</v>
      </c>
      <c r="AA66" s="64" t="n">
        <v>0.97006888</v>
      </c>
      <c r="AB66" s="64" t="n">
        <v>0.05147783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28.36526</v>
      </c>
      <c r="Y68" s="99" t="n">
        <v>32.179789</v>
      </c>
      <c r="Z68" s="99" t="n">
        <v>0.9619098</v>
      </c>
      <c r="AA68" s="62" t="n">
        <v>0.96972448</v>
      </c>
      <c r="AB68" s="62" t="n">
        <v>0.069279574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28.900853</v>
      </c>
      <c r="Y69" s="192" t="n">
        <v>32.763708</v>
      </c>
      <c r="Z69" s="192" t="n">
        <v>0.9679132499999999</v>
      </c>
      <c r="AA69" s="64" t="n">
        <v>0.97208318</v>
      </c>
      <c r="AB69" s="64" t="n">
        <v>0.057573337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28.943746</v>
      </c>
      <c r="Y70" s="192" t="n">
        <v>32.813343</v>
      </c>
      <c r="Z70" s="192" t="n">
        <v>0.96884717</v>
      </c>
      <c r="AA70" s="64" t="n">
        <v>0.9722636</v>
      </c>
      <c r="AB70" s="64" t="n">
        <v>0.056899182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28.939407</v>
      </c>
      <c r="Y71" s="192" t="n">
        <v>32.8016</v>
      </c>
      <c r="Z71" s="192" t="n">
        <v>0.96892393</v>
      </c>
      <c r="AA71" s="64" t="n">
        <v>0.97219868</v>
      </c>
      <c r="AB71" s="64" t="n">
        <v>0.0574418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29.035243</v>
      </c>
      <c r="Y73" s="99" t="n">
        <v>33.056092</v>
      </c>
      <c r="Z73" s="99" t="n">
        <v>0.96492545</v>
      </c>
      <c r="AA73" s="62" t="n">
        <v>0.97113481</v>
      </c>
      <c r="AB73" s="62" t="n">
        <v>0.057720583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29.337898</v>
      </c>
      <c r="Y74" s="192" t="n">
        <v>33.466974</v>
      </c>
      <c r="Z74" s="192" t="n">
        <v>0.97013477</v>
      </c>
      <c r="AA74" s="64" t="n">
        <v>0.97245777</v>
      </c>
      <c r="AB74" s="64" t="n">
        <v>0.048940215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29.324464</v>
      </c>
      <c r="Y75" s="192" t="n">
        <v>33.454612</v>
      </c>
      <c r="Z75" s="192" t="n">
        <v>0.9707812</v>
      </c>
      <c r="AA75" s="64" t="n">
        <v>0.97272479</v>
      </c>
      <c r="AB75" s="64" t="n">
        <v>0.048725434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29.291818</v>
      </c>
      <c r="Y76" s="192" t="n">
        <v>33.426162</v>
      </c>
      <c r="Z76" s="192" t="n">
        <v>0.97086156</v>
      </c>
      <c r="AA76" s="64" t="n">
        <v>0.97272379</v>
      </c>
      <c r="AB76" s="64" t="n">
        <v>0.04952196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29.197714</v>
      </c>
      <c r="Y78" s="99" t="n">
        <v>33.171481</v>
      </c>
      <c r="Z78" s="99" t="n">
        <v>0.9667163600000001</v>
      </c>
      <c r="AA78" s="62" t="n">
        <v>0.97084295</v>
      </c>
      <c r="AB78" s="62" t="n">
        <v>0.05870472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29.535392</v>
      </c>
      <c r="Y79" s="192" t="n">
        <v>33.57423</v>
      </c>
      <c r="Z79" s="192" t="n">
        <v>0.97180134</v>
      </c>
      <c r="AA79" s="64" t="n">
        <v>0.97308779</v>
      </c>
      <c r="AB79" s="64" t="n">
        <v>0.050370947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29.44756</v>
      </c>
      <c r="Y80" s="192" t="n">
        <v>33.506904</v>
      </c>
      <c r="Z80" s="192" t="n">
        <v>0.97235847</v>
      </c>
      <c r="AA80" s="64" t="n">
        <v>0.97312919</v>
      </c>
      <c r="AB80" s="64" t="n">
        <v>0.050327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29.383814</v>
      </c>
      <c r="Y81" s="192" t="n">
        <v>33.464371</v>
      </c>
      <c r="Z81" s="192" t="n">
        <v>0.9723819299999999</v>
      </c>
      <c r="AA81" s="64" t="n">
        <v>0.97309936</v>
      </c>
      <c r="AB81" s="64" t="n">
        <v>0.05104214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29.938963</v>
      </c>
      <c r="Y83" s="99" t="n">
        <v>33.662966</v>
      </c>
      <c r="Z83" s="99" t="n">
        <v>0.9678661</v>
      </c>
      <c r="AA83" s="62" t="n">
        <v>0.97226974</v>
      </c>
      <c r="AB83" s="62" t="n">
        <v>0.054169662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30.487889</v>
      </c>
      <c r="Y84" s="192" t="n">
        <v>34.22966</v>
      </c>
      <c r="Z84" s="192" t="n">
        <v>0.97307529</v>
      </c>
      <c r="AA84" s="64" t="n">
        <v>0.97494939</v>
      </c>
      <c r="AB84" s="64" t="n">
        <v>0.045518927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30.440685</v>
      </c>
      <c r="Y85" s="192" t="n">
        <v>34.196187</v>
      </c>
      <c r="Z85" s="192" t="n">
        <v>0.97382302</v>
      </c>
      <c r="AA85" s="64" t="n">
        <v>0.97415349</v>
      </c>
      <c r="AB85" s="64" t="n">
        <v>0.045220602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30.341923</v>
      </c>
      <c r="Y86" s="192" t="n">
        <v>34.137838</v>
      </c>
      <c r="Z86" s="192" t="n">
        <v>0.9738400699999999</v>
      </c>
      <c r="AA86" s="64" t="n">
        <v>0.97377767</v>
      </c>
      <c r="AB86" s="64" t="n">
        <v>0.045480106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29.862467</v>
      </c>
      <c r="Y88" s="99" t="n">
        <v>33.728467</v>
      </c>
      <c r="Z88" s="99" t="n">
        <v>0.96865475</v>
      </c>
      <c r="AA88" s="62" t="n">
        <v>0.97224369</v>
      </c>
      <c r="AB88" s="62" t="n">
        <v>0.052554894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30.387146</v>
      </c>
      <c r="Y89" s="192" t="n">
        <v>34.274956</v>
      </c>
      <c r="Z89" s="192" t="n">
        <v>0.97393234</v>
      </c>
      <c r="AA89" s="64" t="n">
        <v>0.9750322</v>
      </c>
      <c r="AB89" s="64" t="n">
        <v>0.04419531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30.379887</v>
      </c>
      <c r="Y90" s="192" t="n">
        <v>34.27894</v>
      </c>
      <c r="Z90" s="192" t="n">
        <v>0.9747201</v>
      </c>
      <c r="AA90" s="64" t="n">
        <v>0.97546311</v>
      </c>
      <c r="AB90" s="64" t="n">
        <v>0.043822203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30.274551</v>
      </c>
      <c r="Y91" s="192" t="n">
        <v>34.211006</v>
      </c>
      <c r="Z91" s="192" t="n">
        <v>0.97467266</v>
      </c>
      <c r="AA91" s="64" t="n">
        <v>0.97494156</v>
      </c>
      <c r="AB91" s="64" t="n">
        <v>0.043787673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29.603704</v>
      </c>
      <c r="Y93" s="99" t="n">
        <v>33.618518</v>
      </c>
      <c r="Z93" s="99" t="n">
        <v>0.9688819</v>
      </c>
      <c r="AA93" s="62" t="n">
        <v>0.97279769</v>
      </c>
      <c r="AB93" s="62" t="n">
        <v>0.05427582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30.103051</v>
      </c>
      <c r="Y94" s="192" t="n">
        <v>34.110774</v>
      </c>
      <c r="Z94" s="192" t="n">
        <v>0.9739641999999999</v>
      </c>
      <c r="AA94" s="64" t="n">
        <v>0.9759374</v>
      </c>
      <c r="AB94" s="64" t="n">
        <v>0.046269625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30.135182</v>
      </c>
      <c r="Y95" s="192" t="n">
        <v>34.137245</v>
      </c>
      <c r="Z95" s="192" t="n">
        <v>0.9747062</v>
      </c>
      <c r="AA95" s="64" t="n">
        <v>0.97636129</v>
      </c>
      <c r="AB95" s="64" t="n">
        <v>0.045916744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30.096831</v>
      </c>
      <c r="Y96" s="192" t="n">
        <v>34.108993</v>
      </c>
      <c r="Z96" s="192" t="n">
        <v>0.97471401</v>
      </c>
      <c r="AA96" s="64" t="n">
        <v>0.9759231</v>
      </c>
      <c r="AB96" s="64" t="n">
        <v>0.04552354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29.829011</v>
      </c>
      <c r="Y98" s="99" t="n">
        <v>34.023145</v>
      </c>
      <c r="Z98" s="99" t="n">
        <v>0.96718159</v>
      </c>
      <c r="AA98" s="62" t="n">
        <v>0.97213986</v>
      </c>
      <c r="AB98" s="62" t="n">
        <v>0.05371463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30.345594</v>
      </c>
      <c r="Y99" s="192" t="n">
        <v>34.529259</v>
      </c>
      <c r="Z99" s="192" t="n">
        <v>0.97250753</v>
      </c>
      <c r="AA99" s="64" t="n">
        <v>0.9749827599999999</v>
      </c>
      <c r="AB99" s="64" t="n">
        <v>0.04585305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30.402491</v>
      </c>
      <c r="Y100" s="192" t="n">
        <v>34.570389</v>
      </c>
      <c r="Z100" s="192" t="n">
        <v>0.9733491399999999</v>
      </c>
      <c r="AA100" s="64" t="n">
        <v>0.97532523</v>
      </c>
      <c r="AB100" s="64" t="n">
        <v>0.045371782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30.36477</v>
      </c>
      <c r="Y101" s="192" t="n">
        <v>34.538429</v>
      </c>
      <c r="Z101" s="192" t="n">
        <v>0.97337262</v>
      </c>
      <c r="AA101" s="64" t="n">
        <v>0.97500379</v>
      </c>
      <c r="AB101" s="64" t="n">
        <v>0.045603044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29.714726</v>
      </c>
      <c r="Y103" s="99" t="n">
        <v>33.872972</v>
      </c>
      <c r="Z103" s="99" t="n">
        <v>0.96591079</v>
      </c>
      <c r="AA103" s="62" t="n">
        <v>0.9760021800000001</v>
      </c>
      <c r="AB103" s="62" t="n">
        <v>0.07358147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30.343988</v>
      </c>
      <c r="Y104" s="192" t="n">
        <v>34.532593</v>
      </c>
      <c r="Z104" s="192" t="n">
        <v>0.97166488</v>
      </c>
      <c r="AA104" s="64" t="n">
        <v>0.97811971</v>
      </c>
      <c r="AB104" s="64" t="n">
        <v>0.0614254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30.392312</v>
      </c>
      <c r="Y105" s="192" t="n">
        <v>34.575873</v>
      </c>
      <c r="Z105" s="192" t="n">
        <v>0.97260686</v>
      </c>
      <c r="AA105" s="64" t="n">
        <v>0.97817486</v>
      </c>
      <c r="AB105" s="64" t="n">
        <v>0.060223952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30.438036</v>
      </c>
      <c r="Y106" s="192" t="n">
        <v>34.626356</v>
      </c>
      <c r="Z106" s="192" t="n">
        <v>0.97269933</v>
      </c>
      <c r="AA106" s="64" t="n">
        <v>0.97813717</v>
      </c>
      <c r="AB106" s="64" t="n">
        <v>0.059758846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30.755565</v>
      </c>
      <c r="Y108" s="99" t="n">
        <v>34.823885</v>
      </c>
      <c r="Z108" s="99" t="n">
        <v>0.96892387</v>
      </c>
      <c r="AA108" s="62" t="n">
        <v>0.97849747</v>
      </c>
      <c r="AB108" s="62" t="n">
        <v>0.06295038999999999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31.258025</v>
      </c>
      <c r="Y109" s="192" t="n">
        <v>35.378327</v>
      </c>
      <c r="Z109" s="192" t="n">
        <v>0.97415611</v>
      </c>
      <c r="AA109" s="64" t="n">
        <v>0.98009446</v>
      </c>
      <c r="AB109" s="64" t="n">
        <v>0.05293521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31.247237</v>
      </c>
      <c r="Y110" s="192" t="n">
        <v>35.371511</v>
      </c>
      <c r="Z110" s="192" t="n">
        <v>0.97490246</v>
      </c>
      <c r="AA110" s="64" t="n">
        <v>0.98006174</v>
      </c>
      <c r="AB110" s="64" t="n">
        <v>0.05255335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31.268893</v>
      </c>
      <c r="Y111" s="192" t="n">
        <v>35.389015</v>
      </c>
      <c r="Z111" s="192" t="n">
        <v>0.97496382</v>
      </c>
      <c r="AA111" s="64" t="n">
        <v>0.97997581</v>
      </c>
      <c r="AB111" s="64" t="n">
        <v>0.05249768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30.607506</v>
      </c>
      <c r="Y113" s="99" t="n">
        <v>34.667315</v>
      </c>
      <c r="Z113" s="99" t="n">
        <v>0.97013385</v>
      </c>
      <c r="AA113" s="62" t="n">
        <v>0.97903738</v>
      </c>
      <c r="AB113" s="62" t="n">
        <v>0.06497312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31.05238</v>
      </c>
      <c r="Y114" s="192" t="n">
        <v>35.152545</v>
      </c>
      <c r="Z114" s="192" t="n">
        <v>0.97507415</v>
      </c>
      <c r="AA114" s="64" t="n">
        <v>0.98051208</v>
      </c>
      <c r="AB114" s="64" t="n">
        <v>0.056109708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30.983584</v>
      </c>
      <c r="Y115" s="192" t="n">
        <v>35.102618</v>
      </c>
      <c r="Z115" s="192" t="n">
        <v>0.97567504</v>
      </c>
      <c r="AA115" s="64" t="n">
        <v>0.9803934399999999</v>
      </c>
      <c r="AB115" s="64" t="n">
        <v>0.0559565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30.955338</v>
      </c>
      <c r="Y116" s="192" t="n">
        <v>35.072971</v>
      </c>
      <c r="Z116" s="192" t="n">
        <v>0.97570125</v>
      </c>
      <c r="AA116" s="64" t="n">
        <v>0.98015299</v>
      </c>
      <c r="AB116" s="64" t="n">
        <v>0.056209814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31.400019</v>
      </c>
      <c r="Y118" s="99" t="n">
        <v>35.285143</v>
      </c>
      <c r="Z118" s="99" t="n">
        <v>0.97079318</v>
      </c>
      <c r="AA118" s="62" t="n">
        <v>0.9804898399999999</v>
      </c>
      <c r="AB118" s="62" t="n">
        <v>0.05798118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31.898343</v>
      </c>
      <c r="Y119" s="192" t="n">
        <v>35.827456</v>
      </c>
      <c r="Z119" s="192" t="n">
        <v>0.97564579</v>
      </c>
      <c r="AA119" s="64" t="n">
        <v>0.98199957</v>
      </c>
      <c r="AB119" s="64" t="n">
        <v>0.049408767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31.854991</v>
      </c>
      <c r="Y120" s="192" t="n">
        <v>35.811202</v>
      </c>
      <c r="Z120" s="192" t="n">
        <v>0.97632747</v>
      </c>
      <c r="AA120" s="64" t="n">
        <v>0.98197394</v>
      </c>
      <c r="AB120" s="64" t="n">
        <v>0.049196474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31.83345</v>
      </c>
      <c r="Y121" s="192" t="n">
        <v>35.788226</v>
      </c>
      <c r="Z121" s="192" t="n">
        <v>0.9763045</v>
      </c>
      <c r="AA121" s="64" t="n">
        <v>0.9816504700000001</v>
      </c>
      <c r="AB121" s="64" t="n">
        <v>0.04911329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31.912613</v>
      </c>
      <c r="Y123" s="99" t="n">
        <v>35.782403</v>
      </c>
      <c r="Z123" s="99" t="n">
        <v>0.97152896</v>
      </c>
      <c r="AA123" s="62" t="n">
        <v>0.9807253</v>
      </c>
      <c r="AB123" s="62" t="n">
        <v>0.055473663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32.439478</v>
      </c>
      <c r="Y124" s="192" t="n">
        <v>36.317451</v>
      </c>
      <c r="Z124" s="192" t="n">
        <v>0.9763770899999999</v>
      </c>
      <c r="AA124" s="64" t="n">
        <v>0.98247054</v>
      </c>
      <c r="AB124" s="64" t="n">
        <v>0.04717621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32.467856</v>
      </c>
      <c r="Y125" s="192" t="n">
        <v>36.369695</v>
      </c>
      <c r="Z125" s="192" t="n">
        <v>0.97719673</v>
      </c>
      <c r="AA125" s="64" t="n">
        <v>0.98270896</v>
      </c>
      <c r="AB125" s="64" t="n">
        <v>0.046720184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32.426024</v>
      </c>
      <c r="Y126" s="192" t="n">
        <v>36.309319</v>
      </c>
      <c r="Z126" s="192" t="n">
        <v>0.97713253</v>
      </c>
      <c r="AA126" s="64" t="n">
        <v>0.98226002</v>
      </c>
      <c r="AB126" s="64" t="n">
        <v>0.046595752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31.791509</v>
      </c>
      <c r="Y128" s="99" t="n">
        <v>35.701639</v>
      </c>
      <c r="Z128" s="99" t="n">
        <v>0.97147661</v>
      </c>
      <c r="AA128" s="62" t="n">
        <v>0.98087506</v>
      </c>
      <c r="AB128" s="62" t="n">
        <v>0.05657855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32.208859</v>
      </c>
      <c r="Y129" s="192" t="n">
        <v>36.112767</v>
      </c>
      <c r="Z129" s="192" t="n">
        <v>0.97624818</v>
      </c>
      <c r="AA129" s="64" t="n">
        <v>0.9824111</v>
      </c>
      <c r="AB129" s="64" t="n">
        <v>0.049029738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32.265916</v>
      </c>
      <c r="Y130" s="192" t="n">
        <v>36.176748</v>
      </c>
      <c r="Z130" s="192" t="n">
        <v>0.97706237</v>
      </c>
      <c r="AA130" s="64" t="n">
        <v>0.9826658</v>
      </c>
      <c r="AB130" s="64" t="n">
        <v>0.04805586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32.235077</v>
      </c>
      <c r="Y131" s="192" t="n">
        <v>36.113382</v>
      </c>
      <c r="Z131" s="192" t="n">
        <v>0.97699323</v>
      </c>
      <c r="AA131" s="64" t="n">
        <v>0.98227841</v>
      </c>
      <c r="AB131" s="64" t="n">
        <v>0.048083186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32.106009</v>
      </c>
      <c r="Y133" s="99" t="n">
        <v>36.062672</v>
      </c>
      <c r="Z133" s="99" t="n">
        <v>0.96947382</v>
      </c>
      <c r="AA133" s="62" t="n">
        <v>0.97935374</v>
      </c>
      <c r="AB133" s="62" t="n">
        <v>0.056938097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32.48359</v>
      </c>
      <c r="Y134" s="192" t="n">
        <v>36.496192</v>
      </c>
      <c r="Z134" s="192" t="n">
        <v>0.97476244</v>
      </c>
      <c r="AA134" s="64" t="n">
        <v>0.98104094</v>
      </c>
      <c r="AB134" s="64" t="n">
        <v>0.0487329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32.598067</v>
      </c>
      <c r="Y135" s="192" t="n">
        <v>36.602905</v>
      </c>
      <c r="Z135" s="192" t="n">
        <v>0.97571368</v>
      </c>
      <c r="AA135" s="64" t="n">
        <v>0.98131692</v>
      </c>
      <c r="AB135" s="64" t="n">
        <v>0.04770622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32.561978</v>
      </c>
      <c r="Y136" s="192" t="n">
        <v>36.553743</v>
      </c>
      <c r="Z136" s="192" t="n">
        <v>0.9757228100000001</v>
      </c>
      <c r="AA136" s="64" t="n">
        <v>0.98101479</v>
      </c>
      <c r="AB136" s="64" t="n">
        <v>0.0478876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2025-05-21T07:37:07Z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