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2" r:id="rId1"/>
    <sheet name="BaseHeroData" sheetId="7" r:id="rId2"/>
    <sheet name="Sheet2" sheetId="1" r:id="rId3"/>
    <sheet name="Sheet3" sheetId="3" r:id="rId4"/>
    <sheet name="Sheet4" sheetId="4" r:id="rId5"/>
    <sheet name="Sheet5" sheetId="5" r:id="rId6"/>
    <sheet name="Sheet6" sheetId="6" r:id="rId7"/>
    <sheet name="Sheet7" sheetId="8" r:id="rId8"/>
  </sheets>
  <calcPr calcId="152511"/>
</workbook>
</file>

<file path=xl/calcChain.xml><?xml version="1.0" encoding="utf-8"?>
<calcChain xmlns="http://schemas.openxmlformats.org/spreadsheetml/2006/main">
  <c r="J543" i="7" l="1"/>
  <c r="I543" i="7"/>
  <c r="H543" i="7"/>
  <c r="G543" i="7"/>
  <c r="F543" i="7"/>
  <c r="E543" i="7"/>
  <c r="D543" i="7"/>
  <c r="J542" i="7"/>
  <c r="I542" i="7"/>
  <c r="H542" i="7"/>
  <c r="G542" i="7"/>
  <c r="F542" i="7"/>
  <c r="E542" i="7"/>
  <c r="D542" i="7"/>
  <c r="J541" i="7"/>
  <c r="I541" i="7"/>
  <c r="H541" i="7"/>
  <c r="G541" i="7"/>
  <c r="F541" i="7"/>
  <c r="E541" i="7"/>
  <c r="D541" i="7"/>
  <c r="J540" i="7"/>
  <c r="I540" i="7"/>
  <c r="H540" i="7"/>
  <c r="G540" i="7"/>
  <c r="F540" i="7"/>
  <c r="E540" i="7"/>
  <c r="D540" i="7"/>
  <c r="J539" i="7"/>
  <c r="I539" i="7"/>
  <c r="H539" i="7"/>
  <c r="G539" i="7"/>
  <c r="F539" i="7"/>
  <c r="E539" i="7"/>
  <c r="D539" i="7"/>
  <c r="J538" i="7"/>
  <c r="I538" i="7"/>
  <c r="H538" i="7"/>
  <c r="G538" i="7"/>
  <c r="F538" i="7"/>
  <c r="E538" i="7"/>
  <c r="D538" i="7"/>
  <c r="J537" i="7"/>
  <c r="I537" i="7"/>
  <c r="H537" i="7"/>
  <c r="G537" i="7"/>
  <c r="F537" i="7"/>
  <c r="E537" i="7"/>
  <c r="D537" i="7"/>
  <c r="J536" i="7"/>
  <c r="I536" i="7"/>
  <c r="H536" i="7"/>
  <c r="G536" i="7"/>
  <c r="F536" i="7"/>
  <c r="E536" i="7"/>
  <c r="D536" i="7"/>
  <c r="J535" i="7"/>
  <c r="I535" i="7"/>
  <c r="H535" i="7"/>
  <c r="G535" i="7"/>
  <c r="F535" i="7"/>
  <c r="E535" i="7"/>
  <c r="D535" i="7"/>
  <c r="J534" i="7"/>
  <c r="I534" i="7"/>
  <c r="H534" i="7"/>
  <c r="G534" i="7"/>
  <c r="F534" i="7"/>
  <c r="E534" i="7"/>
  <c r="D534" i="7"/>
  <c r="J533" i="7"/>
  <c r="I533" i="7"/>
  <c r="H533" i="7"/>
  <c r="G533" i="7"/>
  <c r="F533" i="7"/>
  <c r="E533" i="7"/>
  <c r="D533" i="7"/>
  <c r="J532" i="7"/>
  <c r="I532" i="7"/>
  <c r="H532" i="7"/>
  <c r="G532" i="7"/>
  <c r="F532" i="7"/>
  <c r="E532" i="7"/>
  <c r="D532" i="7"/>
  <c r="J531" i="7"/>
  <c r="I531" i="7"/>
  <c r="H531" i="7"/>
  <c r="G531" i="7"/>
  <c r="F531" i="7"/>
  <c r="E531" i="7"/>
  <c r="D531" i="7"/>
  <c r="J530" i="7"/>
  <c r="I530" i="7"/>
  <c r="H530" i="7"/>
  <c r="G530" i="7"/>
  <c r="F530" i="7"/>
  <c r="E530" i="7"/>
  <c r="D530" i="7"/>
  <c r="J529" i="7"/>
  <c r="I529" i="7"/>
  <c r="H529" i="7"/>
  <c r="G529" i="7"/>
  <c r="F529" i="7"/>
  <c r="E529" i="7"/>
  <c r="D529" i="7"/>
  <c r="J528" i="7"/>
  <c r="I528" i="7"/>
  <c r="H528" i="7"/>
  <c r="G528" i="7"/>
  <c r="F528" i="7"/>
  <c r="E528" i="7"/>
  <c r="D528" i="7"/>
  <c r="J527" i="7"/>
  <c r="I527" i="7"/>
  <c r="H527" i="7"/>
  <c r="G527" i="7"/>
  <c r="F527" i="7"/>
  <c r="E527" i="7"/>
  <c r="D527" i="7"/>
  <c r="J526" i="7"/>
  <c r="I526" i="7"/>
  <c r="H526" i="7"/>
  <c r="G526" i="7"/>
  <c r="F526" i="7"/>
  <c r="E526" i="7"/>
  <c r="D526" i="7"/>
  <c r="J525" i="7"/>
  <c r="I525" i="7"/>
  <c r="H525" i="7"/>
  <c r="G525" i="7"/>
  <c r="F525" i="7"/>
  <c r="E525" i="7"/>
  <c r="D525" i="7"/>
  <c r="J524" i="7"/>
  <c r="I524" i="7"/>
  <c r="H524" i="7"/>
  <c r="G524" i="7"/>
  <c r="F524" i="7"/>
  <c r="E524" i="7"/>
  <c r="D524" i="7"/>
  <c r="J523" i="7"/>
  <c r="I523" i="7"/>
  <c r="H523" i="7"/>
  <c r="G523" i="7"/>
  <c r="F523" i="7"/>
  <c r="E523" i="7"/>
  <c r="D523" i="7"/>
  <c r="J522" i="7"/>
  <c r="I522" i="7"/>
  <c r="H522" i="7"/>
  <c r="G522" i="7"/>
  <c r="F522" i="7"/>
  <c r="E522" i="7"/>
  <c r="D522" i="7"/>
  <c r="J521" i="7"/>
  <c r="I521" i="7"/>
  <c r="H521" i="7"/>
  <c r="G521" i="7"/>
  <c r="F521" i="7"/>
  <c r="E521" i="7"/>
  <c r="D521" i="7"/>
  <c r="J520" i="7"/>
  <c r="I520" i="7"/>
  <c r="H520" i="7"/>
  <c r="G520" i="7"/>
  <c r="F520" i="7"/>
  <c r="E520" i="7"/>
  <c r="D520" i="7"/>
  <c r="J519" i="7"/>
  <c r="I519" i="7"/>
  <c r="H519" i="7"/>
  <c r="G519" i="7"/>
  <c r="F519" i="7"/>
  <c r="E519" i="7"/>
  <c r="D519" i="7"/>
  <c r="J518" i="7"/>
  <c r="I518" i="7"/>
  <c r="H518" i="7"/>
  <c r="G518" i="7"/>
  <c r="F518" i="7"/>
  <c r="E518" i="7"/>
  <c r="D518" i="7"/>
  <c r="J517" i="7"/>
  <c r="I517" i="7"/>
  <c r="H517" i="7"/>
  <c r="G517" i="7"/>
  <c r="F517" i="7"/>
  <c r="E517" i="7"/>
  <c r="D517" i="7"/>
  <c r="J516" i="7"/>
  <c r="I516" i="7"/>
  <c r="H516" i="7"/>
  <c r="G516" i="7"/>
  <c r="F516" i="7"/>
  <c r="E516" i="7"/>
  <c r="D516" i="7"/>
  <c r="J515" i="7"/>
  <c r="I515" i="7"/>
  <c r="H515" i="7"/>
  <c r="G515" i="7"/>
  <c r="F515" i="7"/>
  <c r="E515" i="7"/>
  <c r="D515" i="7"/>
  <c r="J514" i="7"/>
  <c r="I514" i="7"/>
  <c r="H514" i="7"/>
  <c r="G514" i="7"/>
  <c r="F514" i="7"/>
  <c r="E514" i="7"/>
  <c r="D514" i="7"/>
  <c r="J513" i="7"/>
  <c r="I513" i="7"/>
  <c r="H513" i="7"/>
  <c r="G513" i="7"/>
  <c r="F513" i="7"/>
  <c r="E513" i="7"/>
  <c r="D513" i="7"/>
  <c r="J512" i="7"/>
  <c r="I512" i="7"/>
  <c r="H512" i="7"/>
  <c r="G512" i="7"/>
  <c r="F512" i="7"/>
  <c r="E512" i="7"/>
  <c r="D512" i="7"/>
  <c r="J511" i="7"/>
  <c r="I511" i="7"/>
  <c r="H511" i="7"/>
  <c r="G511" i="7"/>
  <c r="F511" i="7"/>
  <c r="E511" i="7"/>
  <c r="D511" i="7"/>
  <c r="J510" i="7"/>
  <c r="I510" i="7"/>
  <c r="H510" i="7"/>
  <c r="G510" i="7"/>
  <c r="F510" i="7"/>
  <c r="E510" i="7"/>
  <c r="D510" i="7"/>
  <c r="J509" i="7"/>
  <c r="I509" i="7"/>
  <c r="H509" i="7"/>
  <c r="G509" i="7"/>
  <c r="F509" i="7"/>
  <c r="E509" i="7"/>
  <c r="D509" i="7"/>
  <c r="J508" i="7"/>
  <c r="I508" i="7"/>
  <c r="H508" i="7"/>
  <c r="G508" i="7"/>
  <c r="F508" i="7"/>
  <c r="E508" i="7"/>
  <c r="D508" i="7"/>
  <c r="J507" i="7"/>
  <c r="I507" i="7"/>
  <c r="H507" i="7"/>
  <c r="G507" i="7"/>
  <c r="F507" i="7"/>
  <c r="E507" i="7"/>
  <c r="D507" i="7"/>
  <c r="J506" i="7"/>
  <c r="I506" i="7"/>
  <c r="H506" i="7"/>
  <c r="G506" i="7"/>
  <c r="F506" i="7"/>
  <c r="E506" i="7"/>
  <c r="D506" i="7"/>
  <c r="J505" i="7"/>
  <c r="I505" i="7"/>
  <c r="H505" i="7"/>
  <c r="G505" i="7"/>
  <c r="F505" i="7"/>
  <c r="E505" i="7"/>
  <c r="D505" i="7"/>
  <c r="J504" i="7"/>
  <c r="I504" i="7"/>
  <c r="H504" i="7"/>
  <c r="G504" i="7"/>
  <c r="F504" i="7"/>
  <c r="E504" i="7"/>
  <c r="D504" i="7"/>
  <c r="J503" i="7"/>
  <c r="I503" i="7"/>
  <c r="H503" i="7"/>
  <c r="G503" i="7"/>
  <c r="F503" i="7"/>
  <c r="E503" i="7"/>
  <c r="D503" i="7"/>
  <c r="J502" i="7"/>
  <c r="I502" i="7"/>
  <c r="H502" i="7"/>
  <c r="G502" i="7"/>
  <c r="F502" i="7"/>
  <c r="E502" i="7"/>
  <c r="D502" i="7"/>
  <c r="J501" i="7"/>
  <c r="I501" i="7"/>
  <c r="H501" i="7"/>
  <c r="G501" i="7"/>
  <c r="F501" i="7"/>
  <c r="E501" i="7"/>
  <c r="D501" i="7"/>
  <c r="J500" i="7"/>
  <c r="I500" i="7"/>
  <c r="H500" i="7"/>
  <c r="G500" i="7"/>
  <c r="F500" i="7"/>
  <c r="E500" i="7"/>
  <c r="D500" i="7"/>
  <c r="J499" i="7"/>
  <c r="I499" i="7"/>
  <c r="H499" i="7"/>
  <c r="G499" i="7"/>
  <c r="F499" i="7"/>
  <c r="E499" i="7"/>
  <c r="D499" i="7"/>
  <c r="J498" i="7"/>
  <c r="I498" i="7"/>
  <c r="H498" i="7"/>
  <c r="G498" i="7"/>
  <c r="F498" i="7"/>
  <c r="E498" i="7"/>
  <c r="D498" i="7"/>
  <c r="J497" i="7"/>
  <c r="I497" i="7"/>
  <c r="H497" i="7"/>
  <c r="G497" i="7"/>
  <c r="F497" i="7"/>
  <c r="E497" i="7"/>
  <c r="D497" i="7"/>
  <c r="J496" i="7"/>
  <c r="I496" i="7"/>
  <c r="H496" i="7"/>
  <c r="G496" i="7"/>
  <c r="F496" i="7"/>
  <c r="E496" i="7"/>
  <c r="D496" i="7"/>
  <c r="J495" i="7"/>
  <c r="I495" i="7"/>
  <c r="H495" i="7"/>
  <c r="G495" i="7"/>
  <c r="F495" i="7"/>
  <c r="E495" i="7"/>
  <c r="D495" i="7"/>
  <c r="J494" i="7"/>
  <c r="I494" i="7"/>
  <c r="H494" i="7"/>
  <c r="G494" i="7"/>
  <c r="F494" i="7"/>
  <c r="E494" i="7"/>
  <c r="D494" i="7"/>
  <c r="J493" i="7"/>
  <c r="I493" i="7"/>
  <c r="H493" i="7"/>
  <c r="G493" i="7"/>
  <c r="F493" i="7"/>
  <c r="E493" i="7"/>
  <c r="D493" i="7"/>
  <c r="J492" i="7"/>
  <c r="I492" i="7"/>
  <c r="H492" i="7"/>
  <c r="G492" i="7"/>
  <c r="F492" i="7"/>
  <c r="E492" i="7"/>
  <c r="D492" i="7"/>
  <c r="J491" i="7"/>
  <c r="I491" i="7"/>
  <c r="H491" i="7"/>
  <c r="G491" i="7"/>
  <c r="F491" i="7"/>
  <c r="E491" i="7"/>
  <c r="D491" i="7"/>
  <c r="J490" i="7"/>
  <c r="I490" i="7"/>
  <c r="H490" i="7"/>
  <c r="G490" i="7"/>
  <c r="F490" i="7"/>
  <c r="E490" i="7"/>
  <c r="D490" i="7"/>
  <c r="J489" i="7"/>
  <c r="I489" i="7"/>
  <c r="H489" i="7"/>
  <c r="G489" i="7"/>
  <c r="F489" i="7"/>
  <c r="E489" i="7"/>
  <c r="D489" i="7"/>
  <c r="J488" i="7"/>
  <c r="I488" i="7"/>
  <c r="H488" i="7"/>
  <c r="G488" i="7"/>
  <c r="F488" i="7"/>
  <c r="E488" i="7"/>
  <c r="D488" i="7"/>
  <c r="J487" i="7"/>
  <c r="I487" i="7"/>
  <c r="H487" i="7"/>
  <c r="G487" i="7"/>
  <c r="F487" i="7"/>
  <c r="E487" i="7"/>
  <c r="D487" i="7"/>
  <c r="J486" i="7"/>
  <c r="I486" i="7"/>
  <c r="H486" i="7"/>
  <c r="G486" i="7"/>
  <c r="F486" i="7"/>
  <c r="E486" i="7"/>
  <c r="D486" i="7"/>
  <c r="J485" i="7"/>
  <c r="I485" i="7"/>
  <c r="H485" i="7"/>
  <c r="G485" i="7"/>
  <c r="F485" i="7"/>
  <c r="E485" i="7"/>
  <c r="D485" i="7"/>
  <c r="J484" i="7"/>
  <c r="I484" i="7"/>
  <c r="H484" i="7"/>
  <c r="G484" i="7"/>
  <c r="F484" i="7"/>
  <c r="E484" i="7"/>
  <c r="D484" i="7"/>
  <c r="J483" i="7"/>
  <c r="I483" i="7"/>
  <c r="H483" i="7"/>
  <c r="G483" i="7"/>
  <c r="F483" i="7"/>
  <c r="E483" i="7"/>
  <c r="D483" i="7"/>
  <c r="J482" i="7"/>
  <c r="I482" i="7"/>
  <c r="H482" i="7"/>
  <c r="G482" i="7"/>
  <c r="F482" i="7"/>
  <c r="E482" i="7"/>
  <c r="D482" i="7"/>
  <c r="J481" i="7"/>
  <c r="I481" i="7"/>
  <c r="H481" i="7"/>
  <c r="G481" i="7"/>
  <c r="F481" i="7"/>
  <c r="E481" i="7"/>
  <c r="D481" i="7"/>
  <c r="J480" i="7"/>
  <c r="I480" i="7"/>
  <c r="H480" i="7"/>
  <c r="G480" i="7"/>
  <c r="F480" i="7"/>
  <c r="E480" i="7"/>
  <c r="D480" i="7"/>
  <c r="J479" i="7"/>
  <c r="I479" i="7"/>
  <c r="H479" i="7"/>
  <c r="G479" i="7"/>
  <c r="F479" i="7"/>
  <c r="E479" i="7"/>
  <c r="D479" i="7"/>
  <c r="J478" i="7"/>
  <c r="I478" i="7"/>
  <c r="H478" i="7"/>
  <c r="G478" i="7"/>
  <c r="F478" i="7"/>
  <c r="E478" i="7"/>
  <c r="D478" i="7"/>
  <c r="J477" i="7"/>
  <c r="I477" i="7"/>
  <c r="H477" i="7"/>
  <c r="G477" i="7"/>
  <c r="F477" i="7"/>
  <c r="E477" i="7"/>
  <c r="D477" i="7"/>
  <c r="J476" i="7"/>
  <c r="I476" i="7"/>
  <c r="H476" i="7"/>
  <c r="G476" i="7"/>
  <c r="F476" i="7"/>
  <c r="E476" i="7"/>
  <c r="D476" i="7"/>
  <c r="J475" i="7"/>
  <c r="I475" i="7"/>
  <c r="H475" i="7"/>
  <c r="G475" i="7"/>
  <c r="F475" i="7"/>
  <c r="E475" i="7"/>
  <c r="D475" i="7"/>
  <c r="J474" i="7"/>
  <c r="I474" i="7"/>
  <c r="H474" i="7"/>
  <c r="G474" i="7"/>
  <c r="F474" i="7"/>
  <c r="E474" i="7"/>
  <c r="D474" i="7"/>
  <c r="J473" i="7"/>
  <c r="I473" i="7"/>
  <c r="H473" i="7"/>
  <c r="G473" i="7"/>
  <c r="F473" i="7"/>
  <c r="E473" i="7"/>
  <c r="D473" i="7"/>
  <c r="J472" i="7"/>
  <c r="I472" i="7"/>
  <c r="H472" i="7"/>
  <c r="G472" i="7"/>
  <c r="F472" i="7"/>
  <c r="E472" i="7"/>
  <c r="D472" i="7"/>
  <c r="J471" i="7"/>
  <c r="I471" i="7"/>
  <c r="H471" i="7"/>
  <c r="G471" i="7"/>
  <c r="F471" i="7"/>
  <c r="E471" i="7"/>
  <c r="D471" i="7"/>
  <c r="J470" i="7"/>
  <c r="I470" i="7"/>
  <c r="H470" i="7"/>
  <c r="G470" i="7"/>
  <c r="F470" i="7"/>
  <c r="E470" i="7"/>
  <c r="D470" i="7"/>
  <c r="J469" i="7"/>
  <c r="I469" i="7"/>
  <c r="H469" i="7"/>
  <c r="G469" i="7"/>
  <c r="F469" i="7"/>
  <c r="E469" i="7"/>
  <c r="D469" i="7"/>
  <c r="J468" i="7"/>
  <c r="I468" i="7"/>
  <c r="H468" i="7"/>
  <c r="G468" i="7"/>
  <c r="F468" i="7"/>
  <c r="E468" i="7"/>
  <c r="D468" i="7"/>
  <c r="J467" i="7"/>
  <c r="I467" i="7"/>
  <c r="H467" i="7"/>
  <c r="G467" i="7"/>
  <c r="F467" i="7"/>
  <c r="E467" i="7"/>
  <c r="D467" i="7"/>
  <c r="J466" i="7"/>
  <c r="I466" i="7"/>
  <c r="H466" i="7"/>
  <c r="G466" i="7"/>
  <c r="F466" i="7"/>
  <c r="E466" i="7"/>
  <c r="D466" i="7"/>
  <c r="J465" i="7"/>
  <c r="I465" i="7"/>
  <c r="H465" i="7"/>
  <c r="G465" i="7"/>
  <c r="F465" i="7"/>
  <c r="E465" i="7"/>
  <c r="D465" i="7"/>
  <c r="J464" i="7"/>
  <c r="I464" i="7"/>
  <c r="H464" i="7"/>
  <c r="G464" i="7"/>
  <c r="F464" i="7"/>
  <c r="E464" i="7"/>
  <c r="D464" i="7"/>
  <c r="J463" i="7"/>
  <c r="I463" i="7"/>
  <c r="H463" i="7"/>
  <c r="G463" i="7"/>
  <c r="F463" i="7"/>
  <c r="E463" i="7"/>
  <c r="D463" i="7"/>
  <c r="J462" i="7"/>
  <c r="I462" i="7"/>
  <c r="H462" i="7"/>
  <c r="G462" i="7"/>
  <c r="F462" i="7"/>
  <c r="E462" i="7"/>
  <c r="D462" i="7"/>
  <c r="J461" i="7"/>
  <c r="I461" i="7"/>
  <c r="H461" i="7"/>
  <c r="G461" i="7"/>
  <c r="F461" i="7"/>
  <c r="E461" i="7"/>
  <c r="D461" i="7"/>
  <c r="J460" i="7"/>
  <c r="I460" i="7"/>
  <c r="H460" i="7"/>
  <c r="G460" i="7"/>
  <c r="F460" i="7"/>
  <c r="E460" i="7"/>
  <c r="D460" i="7"/>
  <c r="J459" i="7"/>
  <c r="I459" i="7"/>
  <c r="H459" i="7"/>
  <c r="G459" i="7"/>
  <c r="F459" i="7"/>
  <c r="E459" i="7"/>
  <c r="D459" i="7"/>
  <c r="J458" i="7"/>
  <c r="I458" i="7"/>
  <c r="H458" i="7"/>
  <c r="G458" i="7"/>
  <c r="F458" i="7"/>
  <c r="E458" i="7"/>
  <c r="D458" i="7"/>
  <c r="J457" i="7"/>
  <c r="I457" i="7"/>
  <c r="H457" i="7"/>
  <c r="G457" i="7"/>
  <c r="F457" i="7"/>
  <c r="E457" i="7"/>
  <c r="D457" i="7"/>
  <c r="J456" i="7"/>
  <c r="I456" i="7"/>
  <c r="H456" i="7"/>
  <c r="G456" i="7"/>
  <c r="F456" i="7"/>
  <c r="E456" i="7"/>
  <c r="D456" i="7"/>
  <c r="J455" i="7"/>
  <c r="I455" i="7"/>
  <c r="H455" i="7"/>
  <c r="G455" i="7"/>
  <c r="F455" i="7"/>
  <c r="E455" i="7"/>
  <c r="D455" i="7"/>
  <c r="J454" i="7"/>
  <c r="I454" i="7"/>
  <c r="H454" i="7"/>
  <c r="G454" i="7"/>
  <c r="F454" i="7"/>
  <c r="E454" i="7"/>
  <c r="D454" i="7"/>
  <c r="C5" i="8"/>
  <c r="D5" i="8"/>
  <c r="E5" i="8"/>
  <c r="F5" i="8"/>
  <c r="G5" i="8"/>
  <c r="H5" i="8"/>
  <c r="I5" i="8"/>
  <c r="C6" i="8"/>
  <c r="D6" i="8"/>
  <c r="E6" i="8"/>
  <c r="F6" i="8"/>
  <c r="G6" i="8"/>
  <c r="H6" i="8"/>
  <c r="I6" i="8"/>
  <c r="C7" i="8"/>
  <c r="D7" i="8"/>
  <c r="E7" i="8"/>
  <c r="F7" i="8"/>
  <c r="G7" i="8"/>
  <c r="H7" i="8"/>
  <c r="I7" i="8"/>
  <c r="C8" i="8"/>
  <c r="D8" i="8"/>
  <c r="E8" i="8"/>
  <c r="F8" i="8"/>
  <c r="G8" i="8"/>
  <c r="H8" i="8"/>
  <c r="I8" i="8"/>
  <c r="C9" i="8"/>
  <c r="D9" i="8"/>
  <c r="E9" i="8"/>
  <c r="F9" i="8"/>
  <c r="G9" i="8"/>
  <c r="H9" i="8"/>
  <c r="I9" i="8"/>
  <c r="C10" i="8"/>
  <c r="D10" i="8"/>
  <c r="E10" i="8"/>
  <c r="F10" i="8"/>
  <c r="G10" i="8"/>
  <c r="H10" i="8"/>
  <c r="I10" i="8"/>
  <c r="C11" i="8"/>
  <c r="D11" i="8"/>
  <c r="E11" i="8"/>
  <c r="F11" i="8"/>
  <c r="G11" i="8"/>
  <c r="H11" i="8"/>
  <c r="I11" i="8"/>
  <c r="C12" i="8"/>
  <c r="D12" i="8"/>
  <c r="E12" i="8"/>
  <c r="F12" i="8"/>
  <c r="G12" i="8"/>
  <c r="H12" i="8"/>
  <c r="I12" i="8"/>
  <c r="C13" i="8"/>
  <c r="D13" i="8"/>
  <c r="E13" i="8"/>
  <c r="F13" i="8"/>
  <c r="G13" i="8"/>
  <c r="H13" i="8"/>
  <c r="I13" i="8"/>
  <c r="C14" i="8"/>
  <c r="D14" i="8"/>
  <c r="E14" i="8"/>
  <c r="F14" i="8"/>
  <c r="G14" i="8"/>
  <c r="H14" i="8"/>
  <c r="I14" i="8"/>
  <c r="C15" i="8"/>
  <c r="D15" i="8"/>
  <c r="E15" i="8"/>
  <c r="F15" i="8"/>
  <c r="G15" i="8"/>
  <c r="H15" i="8"/>
  <c r="I15" i="8"/>
  <c r="C16" i="8"/>
  <c r="D16" i="8"/>
  <c r="E16" i="8"/>
  <c r="F16" i="8"/>
  <c r="G16" i="8"/>
  <c r="H16" i="8"/>
  <c r="I16" i="8"/>
  <c r="C17" i="8"/>
  <c r="D17" i="8"/>
  <c r="E17" i="8"/>
  <c r="F17" i="8"/>
  <c r="G17" i="8"/>
  <c r="H17" i="8"/>
  <c r="I17" i="8"/>
  <c r="C18" i="8"/>
  <c r="D18" i="8"/>
  <c r="E18" i="8"/>
  <c r="F18" i="8"/>
  <c r="G18" i="8"/>
  <c r="H18" i="8"/>
  <c r="I18" i="8"/>
  <c r="C19" i="8"/>
  <c r="D19" i="8"/>
  <c r="E19" i="8"/>
  <c r="F19" i="8"/>
  <c r="G19" i="8"/>
  <c r="H19" i="8"/>
  <c r="I19" i="8"/>
  <c r="C20" i="8"/>
  <c r="D20" i="8"/>
  <c r="E20" i="8"/>
  <c r="F20" i="8"/>
  <c r="G20" i="8"/>
  <c r="H20" i="8"/>
  <c r="I20" i="8"/>
  <c r="C21" i="8"/>
  <c r="D21" i="8"/>
  <c r="E21" i="8"/>
  <c r="F21" i="8"/>
  <c r="G21" i="8"/>
  <c r="H21" i="8"/>
  <c r="I21" i="8"/>
  <c r="C22" i="8"/>
  <c r="D22" i="8"/>
  <c r="E22" i="8"/>
  <c r="F22" i="8"/>
  <c r="G22" i="8"/>
  <c r="H22" i="8"/>
  <c r="I22" i="8"/>
  <c r="C23" i="8"/>
  <c r="D23" i="8"/>
  <c r="E23" i="8"/>
  <c r="F23" i="8"/>
  <c r="G23" i="8"/>
  <c r="H23" i="8"/>
  <c r="I23" i="8"/>
  <c r="C24" i="8"/>
  <c r="D24" i="8"/>
  <c r="E24" i="8"/>
  <c r="F24" i="8"/>
  <c r="G24" i="8"/>
  <c r="H24" i="8"/>
  <c r="I24" i="8"/>
  <c r="C25" i="8"/>
  <c r="D25" i="8"/>
  <c r="E25" i="8"/>
  <c r="F25" i="8"/>
  <c r="G25" i="8"/>
  <c r="H25" i="8"/>
  <c r="I25" i="8"/>
  <c r="C26" i="8"/>
  <c r="D26" i="8"/>
  <c r="E26" i="8"/>
  <c r="F26" i="8"/>
  <c r="G26" i="8"/>
  <c r="H26" i="8"/>
  <c r="I26" i="8"/>
  <c r="C27" i="8"/>
  <c r="D27" i="8"/>
  <c r="E27" i="8"/>
  <c r="F27" i="8"/>
  <c r="G27" i="8"/>
  <c r="H27" i="8"/>
  <c r="I27" i="8"/>
  <c r="C28" i="8"/>
  <c r="D28" i="8"/>
  <c r="E28" i="8"/>
  <c r="F28" i="8"/>
  <c r="G28" i="8"/>
  <c r="H28" i="8"/>
  <c r="I28" i="8"/>
  <c r="C29" i="8"/>
  <c r="D29" i="8"/>
  <c r="E29" i="8"/>
  <c r="F29" i="8"/>
  <c r="G29" i="8"/>
  <c r="H29" i="8"/>
  <c r="I29" i="8"/>
  <c r="C30" i="8"/>
  <c r="D30" i="8"/>
  <c r="E30" i="8"/>
  <c r="F30" i="8"/>
  <c r="G30" i="8"/>
  <c r="H30" i="8"/>
  <c r="I30" i="8"/>
  <c r="C31" i="8"/>
  <c r="D31" i="8"/>
  <c r="E31" i="8"/>
  <c r="F31" i="8"/>
  <c r="G31" i="8"/>
  <c r="H31" i="8"/>
  <c r="I31" i="8"/>
  <c r="C32" i="8"/>
  <c r="D32" i="8"/>
  <c r="E32" i="8"/>
  <c r="F32" i="8"/>
  <c r="G32" i="8"/>
  <c r="H32" i="8"/>
  <c r="I32" i="8"/>
  <c r="C33" i="8"/>
  <c r="D33" i="8"/>
  <c r="E33" i="8"/>
  <c r="F33" i="8"/>
  <c r="G33" i="8"/>
  <c r="H33" i="8"/>
  <c r="I33" i="8"/>
  <c r="C34" i="8"/>
  <c r="D34" i="8"/>
  <c r="E34" i="8"/>
  <c r="F34" i="8"/>
  <c r="G34" i="8"/>
  <c r="H34" i="8"/>
  <c r="I34" i="8"/>
  <c r="C35" i="8"/>
  <c r="D35" i="8"/>
  <c r="E35" i="8"/>
  <c r="F35" i="8"/>
  <c r="G35" i="8"/>
  <c r="H35" i="8"/>
  <c r="I35" i="8"/>
  <c r="C36" i="8"/>
  <c r="D36" i="8"/>
  <c r="E36" i="8"/>
  <c r="F36" i="8"/>
  <c r="G36" i="8"/>
  <c r="H36" i="8"/>
  <c r="I36" i="8"/>
  <c r="C37" i="8"/>
  <c r="D37" i="8"/>
  <c r="E37" i="8"/>
  <c r="F37" i="8"/>
  <c r="G37" i="8"/>
  <c r="H37" i="8"/>
  <c r="I37" i="8"/>
  <c r="C38" i="8"/>
  <c r="D38" i="8"/>
  <c r="E38" i="8"/>
  <c r="F38" i="8"/>
  <c r="G38" i="8"/>
  <c r="H38" i="8"/>
  <c r="I38" i="8"/>
  <c r="C39" i="8"/>
  <c r="D39" i="8"/>
  <c r="E39" i="8"/>
  <c r="F39" i="8"/>
  <c r="G39" i="8"/>
  <c r="H39" i="8"/>
  <c r="I39" i="8"/>
  <c r="C40" i="8"/>
  <c r="D40" i="8"/>
  <c r="E40" i="8"/>
  <c r="F40" i="8"/>
  <c r="G40" i="8"/>
  <c r="H40" i="8"/>
  <c r="I40" i="8"/>
  <c r="C41" i="8"/>
  <c r="D41" i="8"/>
  <c r="E41" i="8"/>
  <c r="F41" i="8"/>
  <c r="G41" i="8"/>
  <c r="H41" i="8"/>
  <c r="I41" i="8"/>
  <c r="C42" i="8"/>
  <c r="D42" i="8"/>
  <c r="E42" i="8"/>
  <c r="F42" i="8"/>
  <c r="G42" i="8"/>
  <c r="H42" i="8"/>
  <c r="I42" i="8"/>
  <c r="C43" i="8"/>
  <c r="D43" i="8"/>
  <c r="E43" i="8"/>
  <c r="F43" i="8"/>
  <c r="G43" i="8"/>
  <c r="H43" i="8"/>
  <c r="I43" i="8"/>
  <c r="C44" i="8"/>
  <c r="D44" i="8"/>
  <c r="E44" i="8"/>
  <c r="F44" i="8"/>
  <c r="G44" i="8"/>
  <c r="H44" i="8"/>
  <c r="I44" i="8"/>
  <c r="C45" i="8"/>
  <c r="D45" i="8"/>
  <c r="E45" i="8"/>
  <c r="F45" i="8"/>
  <c r="G45" i="8"/>
  <c r="H45" i="8"/>
  <c r="I45" i="8"/>
  <c r="C46" i="8"/>
  <c r="D46" i="8"/>
  <c r="E46" i="8"/>
  <c r="F46" i="8"/>
  <c r="G46" i="8"/>
  <c r="H46" i="8"/>
  <c r="I46" i="8"/>
  <c r="C47" i="8"/>
  <c r="D47" i="8"/>
  <c r="E47" i="8"/>
  <c r="F47" i="8"/>
  <c r="G47" i="8"/>
  <c r="H47" i="8"/>
  <c r="I47" i="8"/>
  <c r="C48" i="8"/>
  <c r="D48" i="8"/>
  <c r="E48" i="8"/>
  <c r="F48" i="8"/>
  <c r="G48" i="8"/>
  <c r="H48" i="8"/>
  <c r="I48" i="8"/>
  <c r="C49" i="8"/>
  <c r="D49" i="8"/>
  <c r="E49" i="8"/>
  <c r="F49" i="8"/>
  <c r="G49" i="8"/>
  <c r="H49" i="8"/>
  <c r="I49" i="8"/>
  <c r="C50" i="8"/>
  <c r="D50" i="8"/>
  <c r="E50" i="8"/>
  <c r="F50" i="8"/>
  <c r="G50" i="8"/>
  <c r="H50" i="8"/>
  <c r="I50" i="8"/>
  <c r="C51" i="8"/>
  <c r="D51" i="8"/>
  <c r="E51" i="8"/>
  <c r="F51" i="8"/>
  <c r="G51" i="8"/>
  <c r="H51" i="8"/>
  <c r="I51" i="8"/>
  <c r="C52" i="8"/>
  <c r="D52" i="8"/>
  <c r="E52" i="8"/>
  <c r="F52" i="8"/>
  <c r="G52" i="8"/>
  <c r="H52" i="8"/>
  <c r="I52" i="8"/>
  <c r="C53" i="8"/>
  <c r="D53" i="8"/>
  <c r="E53" i="8"/>
  <c r="F53" i="8"/>
  <c r="G53" i="8"/>
  <c r="H53" i="8"/>
  <c r="I53" i="8"/>
  <c r="C54" i="8"/>
  <c r="D54" i="8"/>
  <c r="E54" i="8"/>
  <c r="F54" i="8"/>
  <c r="G54" i="8"/>
  <c r="H54" i="8"/>
  <c r="I54" i="8"/>
  <c r="C55" i="8"/>
  <c r="D55" i="8"/>
  <c r="E55" i="8"/>
  <c r="F55" i="8"/>
  <c r="G55" i="8"/>
  <c r="H55" i="8"/>
  <c r="I55" i="8"/>
  <c r="C56" i="8"/>
  <c r="D56" i="8"/>
  <c r="E56" i="8"/>
  <c r="F56" i="8"/>
  <c r="G56" i="8"/>
  <c r="H56" i="8"/>
  <c r="I56" i="8"/>
  <c r="C57" i="8"/>
  <c r="D57" i="8"/>
  <c r="E57" i="8"/>
  <c r="F57" i="8"/>
  <c r="G57" i="8"/>
  <c r="H57" i="8"/>
  <c r="I57" i="8"/>
  <c r="C58" i="8"/>
  <c r="D58" i="8"/>
  <c r="E58" i="8"/>
  <c r="F58" i="8"/>
  <c r="G58" i="8"/>
  <c r="H58" i="8"/>
  <c r="I58" i="8"/>
  <c r="C59" i="8"/>
  <c r="D59" i="8"/>
  <c r="E59" i="8"/>
  <c r="F59" i="8"/>
  <c r="G59" i="8"/>
  <c r="H59" i="8"/>
  <c r="I59" i="8"/>
  <c r="C60" i="8"/>
  <c r="D60" i="8"/>
  <c r="E60" i="8"/>
  <c r="F60" i="8"/>
  <c r="G60" i="8"/>
  <c r="H60" i="8"/>
  <c r="I60" i="8"/>
  <c r="C61" i="8"/>
  <c r="D61" i="8"/>
  <c r="E61" i="8"/>
  <c r="F61" i="8"/>
  <c r="G61" i="8"/>
  <c r="H61" i="8"/>
  <c r="I61" i="8"/>
  <c r="C62" i="8"/>
  <c r="D62" i="8"/>
  <c r="E62" i="8"/>
  <c r="F62" i="8"/>
  <c r="G62" i="8"/>
  <c r="H62" i="8"/>
  <c r="I62" i="8"/>
  <c r="C63" i="8"/>
  <c r="D63" i="8"/>
  <c r="E63" i="8"/>
  <c r="F63" i="8"/>
  <c r="G63" i="8"/>
  <c r="H63" i="8"/>
  <c r="I63" i="8"/>
  <c r="C64" i="8"/>
  <c r="D64" i="8"/>
  <c r="E64" i="8"/>
  <c r="F64" i="8"/>
  <c r="G64" i="8"/>
  <c r="H64" i="8"/>
  <c r="I64" i="8"/>
  <c r="C65" i="8"/>
  <c r="D65" i="8"/>
  <c r="E65" i="8"/>
  <c r="F65" i="8"/>
  <c r="G65" i="8"/>
  <c r="H65" i="8"/>
  <c r="I65" i="8"/>
  <c r="C66" i="8"/>
  <c r="D66" i="8"/>
  <c r="E66" i="8"/>
  <c r="F66" i="8"/>
  <c r="G66" i="8"/>
  <c r="H66" i="8"/>
  <c r="I66" i="8"/>
  <c r="C67" i="8"/>
  <c r="D67" i="8"/>
  <c r="E67" i="8"/>
  <c r="F67" i="8"/>
  <c r="G67" i="8"/>
  <c r="H67" i="8"/>
  <c r="I67" i="8"/>
  <c r="C68" i="8"/>
  <c r="D68" i="8"/>
  <c r="E68" i="8"/>
  <c r="F68" i="8"/>
  <c r="G68" i="8"/>
  <c r="H68" i="8"/>
  <c r="I68" i="8"/>
  <c r="C69" i="8"/>
  <c r="D69" i="8"/>
  <c r="E69" i="8"/>
  <c r="F69" i="8"/>
  <c r="G69" i="8"/>
  <c r="H69" i="8"/>
  <c r="I69" i="8"/>
  <c r="C70" i="8"/>
  <c r="D70" i="8"/>
  <c r="E70" i="8"/>
  <c r="F70" i="8"/>
  <c r="G70" i="8"/>
  <c r="H70" i="8"/>
  <c r="I70" i="8"/>
  <c r="C71" i="8"/>
  <c r="D71" i="8"/>
  <c r="E71" i="8"/>
  <c r="F71" i="8"/>
  <c r="G71" i="8"/>
  <c r="H71" i="8"/>
  <c r="I71" i="8"/>
  <c r="C72" i="8"/>
  <c r="D72" i="8"/>
  <c r="E72" i="8"/>
  <c r="F72" i="8"/>
  <c r="G72" i="8"/>
  <c r="H72" i="8"/>
  <c r="I72" i="8"/>
  <c r="C73" i="8"/>
  <c r="D73" i="8"/>
  <c r="E73" i="8"/>
  <c r="F73" i="8"/>
  <c r="G73" i="8"/>
  <c r="H73" i="8"/>
  <c r="I73" i="8"/>
  <c r="C74" i="8"/>
  <c r="D74" i="8"/>
  <c r="E74" i="8"/>
  <c r="F74" i="8"/>
  <c r="G74" i="8"/>
  <c r="H74" i="8"/>
  <c r="I74" i="8"/>
  <c r="C75" i="8"/>
  <c r="D75" i="8"/>
  <c r="E75" i="8"/>
  <c r="F75" i="8"/>
  <c r="G75" i="8"/>
  <c r="H75" i="8"/>
  <c r="I75" i="8"/>
  <c r="C76" i="8"/>
  <c r="D76" i="8"/>
  <c r="E76" i="8"/>
  <c r="F76" i="8"/>
  <c r="G76" i="8"/>
  <c r="H76" i="8"/>
  <c r="I76" i="8"/>
  <c r="C77" i="8"/>
  <c r="D77" i="8"/>
  <c r="E77" i="8"/>
  <c r="F77" i="8"/>
  <c r="G77" i="8"/>
  <c r="H77" i="8"/>
  <c r="I77" i="8"/>
  <c r="C78" i="8"/>
  <c r="D78" i="8"/>
  <c r="E78" i="8"/>
  <c r="F78" i="8"/>
  <c r="G78" i="8"/>
  <c r="H78" i="8"/>
  <c r="I78" i="8"/>
  <c r="C79" i="8"/>
  <c r="D79" i="8"/>
  <c r="E79" i="8"/>
  <c r="F79" i="8"/>
  <c r="G79" i="8"/>
  <c r="H79" i="8"/>
  <c r="I79" i="8"/>
  <c r="C80" i="8"/>
  <c r="D80" i="8"/>
  <c r="E80" i="8"/>
  <c r="F80" i="8"/>
  <c r="G80" i="8"/>
  <c r="H80" i="8"/>
  <c r="I80" i="8"/>
  <c r="C81" i="8"/>
  <c r="D81" i="8"/>
  <c r="E81" i="8"/>
  <c r="F81" i="8"/>
  <c r="G81" i="8"/>
  <c r="H81" i="8"/>
  <c r="I81" i="8"/>
  <c r="C82" i="8"/>
  <c r="D82" i="8"/>
  <c r="E82" i="8"/>
  <c r="F82" i="8"/>
  <c r="G82" i="8"/>
  <c r="H82" i="8"/>
  <c r="I82" i="8"/>
  <c r="C83" i="8"/>
  <c r="D83" i="8"/>
  <c r="E83" i="8"/>
  <c r="F83" i="8"/>
  <c r="G83" i="8"/>
  <c r="H83" i="8"/>
  <c r="I83" i="8"/>
  <c r="C84" i="8"/>
  <c r="D84" i="8"/>
  <c r="E84" i="8"/>
  <c r="F84" i="8"/>
  <c r="G84" i="8"/>
  <c r="H84" i="8"/>
  <c r="I84" i="8"/>
  <c r="C85" i="8"/>
  <c r="D85" i="8"/>
  <c r="E85" i="8"/>
  <c r="F85" i="8"/>
  <c r="G85" i="8"/>
  <c r="H85" i="8"/>
  <c r="I85" i="8"/>
  <c r="C86" i="8"/>
  <c r="D86" i="8"/>
  <c r="E86" i="8"/>
  <c r="F86" i="8"/>
  <c r="G86" i="8"/>
  <c r="H86" i="8"/>
  <c r="I86" i="8"/>
  <c r="C87" i="8"/>
  <c r="D87" i="8"/>
  <c r="E87" i="8"/>
  <c r="F87" i="8"/>
  <c r="G87" i="8"/>
  <c r="H87" i="8"/>
  <c r="I87" i="8"/>
  <c r="C88" i="8"/>
  <c r="D88" i="8"/>
  <c r="E88" i="8"/>
  <c r="F88" i="8"/>
  <c r="G88" i="8"/>
  <c r="H88" i="8"/>
  <c r="I88" i="8"/>
  <c r="C89" i="8"/>
  <c r="D89" i="8"/>
  <c r="E89" i="8"/>
  <c r="F89" i="8"/>
  <c r="G89" i="8"/>
  <c r="H89" i="8"/>
  <c r="I89" i="8"/>
  <c r="C90" i="8"/>
  <c r="D90" i="8"/>
  <c r="E90" i="8"/>
  <c r="F90" i="8"/>
  <c r="G90" i="8"/>
  <c r="H90" i="8"/>
  <c r="I90" i="8"/>
  <c r="C91" i="8"/>
  <c r="D91" i="8"/>
  <c r="E91" i="8"/>
  <c r="F91" i="8"/>
  <c r="G91" i="8"/>
  <c r="H91" i="8"/>
  <c r="I91" i="8"/>
  <c r="C92" i="8"/>
  <c r="D92" i="8"/>
  <c r="E92" i="8"/>
  <c r="F92" i="8"/>
  <c r="G92" i="8"/>
  <c r="H92" i="8"/>
  <c r="I92" i="8"/>
  <c r="C93" i="8"/>
  <c r="D93" i="8"/>
  <c r="E93" i="8"/>
  <c r="F93" i="8"/>
  <c r="G93" i="8"/>
  <c r="H93" i="8"/>
  <c r="I93" i="8"/>
  <c r="I4" i="8"/>
  <c r="H4" i="8"/>
  <c r="G4" i="8"/>
  <c r="F4" i="8"/>
  <c r="E4" i="8"/>
  <c r="D4" i="8"/>
  <c r="C4" i="8"/>
  <c r="J453" i="7" l="1"/>
  <c r="I453" i="7"/>
  <c r="H453" i="7"/>
  <c r="G453" i="7"/>
  <c r="F453" i="7"/>
  <c r="E453" i="7"/>
  <c r="D453" i="7"/>
  <c r="J452" i="7"/>
  <c r="I452" i="7"/>
  <c r="H452" i="7"/>
  <c r="G452" i="7"/>
  <c r="F452" i="7"/>
  <c r="E452" i="7"/>
  <c r="D452" i="7"/>
  <c r="J451" i="7"/>
  <c r="I451" i="7"/>
  <c r="H451" i="7"/>
  <c r="G451" i="7"/>
  <c r="F451" i="7"/>
  <c r="E451" i="7"/>
  <c r="D451" i="7"/>
  <c r="J450" i="7"/>
  <c r="I450" i="7"/>
  <c r="H450" i="7"/>
  <c r="G450" i="7"/>
  <c r="F450" i="7"/>
  <c r="E450" i="7"/>
  <c r="D450" i="7"/>
  <c r="J449" i="7"/>
  <c r="I449" i="7"/>
  <c r="H449" i="7"/>
  <c r="G449" i="7"/>
  <c r="F449" i="7"/>
  <c r="E449" i="7"/>
  <c r="D449" i="7"/>
  <c r="J448" i="7"/>
  <c r="I448" i="7"/>
  <c r="H448" i="7"/>
  <c r="G448" i="7"/>
  <c r="F448" i="7"/>
  <c r="E448" i="7"/>
  <c r="D448" i="7"/>
  <c r="J447" i="7"/>
  <c r="I447" i="7"/>
  <c r="H447" i="7"/>
  <c r="G447" i="7"/>
  <c r="F447" i="7"/>
  <c r="E447" i="7"/>
  <c r="D447" i="7"/>
  <c r="J446" i="7"/>
  <c r="I446" i="7"/>
  <c r="H446" i="7"/>
  <c r="G446" i="7"/>
  <c r="F446" i="7"/>
  <c r="E446" i="7"/>
  <c r="D446" i="7"/>
  <c r="J445" i="7"/>
  <c r="I445" i="7"/>
  <c r="H445" i="7"/>
  <c r="G445" i="7"/>
  <c r="F445" i="7"/>
  <c r="E445" i="7"/>
  <c r="D445" i="7"/>
  <c r="J444" i="7"/>
  <c r="I444" i="7"/>
  <c r="H444" i="7"/>
  <c r="G444" i="7"/>
  <c r="F444" i="7"/>
  <c r="E444" i="7"/>
  <c r="D444" i="7"/>
  <c r="J443" i="7"/>
  <c r="I443" i="7"/>
  <c r="H443" i="7"/>
  <c r="G443" i="7"/>
  <c r="F443" i="7"/>
  <c r="E443" i="7"/>
  <c r="D443" i="7"/>
  <c r="J442" i="7"/>
  <c r="I442" i="7"/>
  <c r="H442" i="7"/>
  <c r="G442" i="7"/>
  <c r="F442" i="7"/>
  <c r="E442" i="7"/>
  <c r="D442" i="7"/>
  <c r="J441" i="7"/>
  <c r="I441" i="7"/>
  <c r="H441" i="7"/>
  <c r="G441" i="7"/>
  <c r="F441" i="7"/>
  <c r="E441" i="7"/>
  <c r="D441" i="7"/>
  <c r="J440" i="7"/>
  <c r="I440" i="7"/>
  <c r="H440" i="7"/>
  <c r="G440" i="7"/>
  <c r="F440" i="7"/>
  <c r="E440" i="7"/>
  <c r="D440" i="7"/>
  <c r="J439" i="7"/>
  <c r="I439" i="7"/>
  <c r="H439" i="7"/>
  <c r="G439" i="7"/>
  <c r="F439" i="7"/>
  <c r="E439" i="7"/>
  <c r="D439" i="7"/>
  <c r="J438" i="7"/>
  <c r="I438" i="7"/>
  <c r="H438" i="7"/>
  <c r="G438" i="7"/>
  <c r="F438" i="7"/>
  <c r="E438" i="7"/>
  <c r="D438" i="7"/>
  <c r="J437" i="7"/>
  <c r="I437" i="7"/>
  <c r="H437" i="7"/>
  <c r="G437" i="7"/>
  <c r="F437" i="7"/>
  <c r="E437" i="7"/>
  <c r="D437" i="7"/>
  <c r="J436" i="7"/>
  <c r="I436" i="7"/>
  <c r="H436" i="7"/>
  <c r="G436" i="7"/>
  <c r="F436" i="7"/>
  <c r="E436" i="7"/>
  <c r="D436" i="7"/>
  <c r="J435" i="7"/>
  <c r="I435" i="7"/>
  <c r="H435" i="7"/>
  <c r="G435" i="7"/>
  <c r="F435" i="7"/>
  <c r="E435" i="7"/>
  <c r="D435" i="7"/>
  <c r="J434" i="7"/>
  <c r="I434" i="7"/>
  <c r="H434" i="7"/>
  <c r="G434" i="7"/>
  <c r="F434" i="7"/>
  <c r="E434" i="7"/>
  <c r="D434" i="7"/>
  <c r="J433" i="7"/>
  <c r="I433" i="7"/>
  <c r="H433" i="7"/>
  <c r="G433" i="7"/>
  <c r="F433" i="7"/>
  <c r="E433" i="7"/>
  <c r="D433" i="7"/>
  <c r="J432" i="7"/>
  <c r="I432" i="7"/>
  <c r="H432" i="7"/>
  <c r="G432" i="7"/>
  <c r="F432" i="7"/>
  <c r="E432" i="7"/>
  <c r="D432" i="7"/>
  <c r="J431" i="7"/>
  <c r="I431" i="7"/>
  <c r="H431" i="7"/>
  <c r="G431" i="7"/>
  <c r="F431" i="7"/>
  <c r="E431" i="7"/>
  <c r="D431" i="7"/>
  <c r="J430" i="7"/>
  <c r="I430" i="7"/>
  <c r="H430" i="7"/>
  <c r="G430" i="7"/>
  <c r="F430" i="7"/>
  <c r="E430" i="7"/>
  <c r="D430" i="7"/>
  <c r="J429" i="7"/>
  <c r="I429" i="7"/>
  <c r="H429" i="7"/>
  <c r="G429" i="7"/>
  <c r="F429" i="7"/>
  <c r="E429" i="7"/>
  <c r="D429" i="7"/>
  <c r="J428" i="7"/>
  <c r="I428" i="7"/>
  <c r="H428" i="7"/>
  <c r="G428" i="7"/>
  <c r="F428" i="7"/>
  <c r="E428" i="7"/>
  <c r="D428" i="7"/>
  <c r="J427" i="7"/>
  <c r="I427" i="7"/>
  <c r="H427" i="7"/>
  <c r="G427" i="7"/>
  <c r="F427" i="7"/>
  <c r="E427" i="7"/>
  <c r="D427" i="7"/>
  <c r="J426" i="7"/>
  <c r="I426" i="7"/>
  <c r="H426" i="7"/>
  <c r="G426" i="7"/>
  <c r="F426" i="7"/>
  <c r="E426" i="7"/>
  <c r="D426" i="7"/>
  <c r="J425" i="7"/>
  <c r="I425" i="7"/>
  <c r="H425" i="7"/>
  <c r="G425" i="7"/>
  <c r="F425" i="7"/>
  <c r="E425" i="7"/>
  <c r="D425" i="7"/>
  <c r="J424" i="7"/>
  <c r="I424" i="7"/>
  <c r="H424" i="7"/>
  <c r="G424" i="7"/>
  <c r="F424" i="7"/>
  <c r="E424" i="7"/>
  <c r="D424" i="7"/>
  <c r="J423" i="7"/>
  <c r="I423" i="7"/>
  <c r="H423" i="7"/>
  <c r="G423" i="7"/>
  <c r="F423" i="7"/>
  <c r="E423" i="7"/>
  <c r="D423" i="7"/>
  <c r="J422" i="7"/>
  <c r="I422" i="7"/>
  <c r="H422" i="7"/>
  <c r="G422" i="7"/>
  <c r="F422" i="7"/>
  <c r="E422" i="7"/>
  <c r="D422" i="7"/>
  <c r="J421" i="7"/>
  <c r="I421" i="7"/>
  <c r="H421" i="7"/>
  <c r="G421" i="7"/>
  <c r="F421" i="7"/>
  <c r="E421" i="7"/>
  <c r="D421" i="7"/>
  <c r="J420" i="7"/>
  <c r="I420" i="7"/>
  <c r="H420" i="7"/>
  <c r="G420" i="7"/>
  <c r="F420" i="7"/>
  <c r="E420" i="7"/>
  <c r="D420" i="7"/>
  <c r="J419" i="7"/>
  <c r="I419" i="7"/>
  <c r="H419" i="7"/>
  <c r="G419" i="7"/>
  <c r="F419" i="7"/>
  <c r="E419" i="7"/>
  <c r="D419" i="7"/>
  <c r="J418" i="7"/>
  <c r="I418" i="7"/>
  <c r="H418" i="7"/>
  <c r="G418" i="7"/>
  <c r="F418" i="7"/>
  <c r="E418" i="7"/>
  <c r="D418" i="7"/>
  <c r="J417" i="7"/>
  <c r="I417" i="7"/>
  <c r="H417" i="7"/>
  <c r="G417" i="7"/>
  <c r="F417" i="7"/>
  <c r="E417" i="7"/>
  <c r="D417" i="7"/>
  <c r="J416" i="7"/>
  <c r="I416" i="7"/>
  <c r="H416" i="7"/>
  <c r="G416" i="7"/>
  <c r="F416" i="7"/>
  <c r="E416" i="7"/>
  <c r="D416" i="7"/>
  <c r="J415" i="7"/>
  <c r="I415" i="7"/>
  <c r="H415" i="7"/>
  <c r="G415" i="7"/>
  <c r="F415" i="7"/>
  <c r="E415" i="7"/>
  <c r="D415" i="7"/>
  <c r="J414" i="7"/>
  <c r="I414" i="7"/>
  <c r="H414" i="7"/>
  <c r="G414" i="7"/>
  <c r="F414" i="7"/>
  <c r="E414" i="7"/>
  <c r="D414" i="7"/>
  <c r="J413" i="7"/>
  <c r="I413" i="7"/>
  <c r="H413" i="7"/>
  <c r="G413" i="7"/>
  <c r="F413" i="7"/>
  <c r="E413" i="7"/>
  <c r="D413" i="7"/>
  <c r="J412" i="7"/>
  <c r="I412" i="7"/>
  <c r="H412" i="7"/>
  <c r="G412" i="7"/>
  <c r="F412" i="7"/>
  <c r="E412" i="7"/>
  <c r="D412" i="7"/>
  <c r="J411" i="7"/>
  <c r="I411" i="7"/>
  <c r="H411" i="7"/>
  <c r="G411" i="7"/>
  <c r="F411" i="7"/>
  <c r="E411" i="7"/>
  <c r="D411" i="7"/>
  <c r="J410" i="7"/>
  <c r="I410" i="7"/>
  <c r="H410" i="7"/>
  <c r="G410" i="7"/>
  <c r="F410" i="7"/>
  <c r="E410" i="7"/>
  <c r="D410" i="7"/>
  <c r="J409" i="7"/>
  <c r="I409" i="7"/>
  <c r="H409" i="7"/>
  <c r="G409" i="7"/>
  <c r="F409" i="7"/>
  <c r="E409" i="7"/>
  <c r="D409" i="7"/>
  <c r="J408" i="7"/>
  <c r="I408" i="7"/>
  <c r="H408" i="7"/>
  <c r="G408" i="7"/>
  <c r="F408" i="7"/>
  <c r="E408" i="7"/>
  <c r="D408" i="7"/>
  <c r="J407" i="7"/>
  <c r="I407" i="7"/>
  <c r="H407" i="7"/>
  <c r="G407" i="7"/>
  <c r="F407" i="7"/>
  <c r="E407" i="7"/>
  <c r="D407" i="7"/>
  <c r="J406" i="7"/>
  <c r="I406" i="7"/>
  <c r="H406" i="7"/>
  <c r="G406" i="7"/>
  <c r="F406" i="7"/>
  <c r="E406" i="7"/>
  <c r="D406" i="7"/>
  <c r="J405" i="7"/>
  <c r="I405" i="7"/>
  <c r="H405" i="7"/>
  <c r="G405" i="7"/>
  <c r="F405" i="7"/>
  <c r="E405" i="7"/>
  <c r="D405" i="7"/>
  <c r="J404" i="7"/>
  <c r="I404" i="7"/>
  <c r="H404" i="7"/>
  <c r="G404" i="7"/>
  <c r="F404" i="7"/>
  <c r="E404" i="7"/>
  <c r="D404" i="7"/>
  <c r="J403" i="7"/>
  <c r="I403" i="7"/>
  <c r="H403" i="7"/>
  <c r="G403" i="7"/>
  <c r="F403" i="7"/>
  <c r="E403" i="7"/>
  <c r="D403" i="7"/>
  <c r="J402" i="7"/>
  <c r="I402" i="7"/>
  <c r="H402" i="7"/>
  <c r="G402" i="7"/>
  <c r="F402" i="7"/>
  <c r="E402" i="7"/>
  <c r="D402" i="7"/>
  <c r="J401" i="7"/>
  <c r="I401" i="7"/>
  <c r="H401" i="7"/>
  <c r="G401" i="7"/>
  <c r="F401" i="7"/>
  <c r="E401" i="7"/>
  <c r="D401" i="7"/>
  <c r="J400" i="7"/>
  <c r="I400" i="7"/>
  <c r="H400" i="7"/>
  <c r="G400" i="7"/>
  <c r="F400" i="7"/>
  <c r="E400" i="7"/>
  <c r="D400" i="7"/>
  <c r="J399" i="7"/>
  <c r="I399" i="7"/>
  <c r="H399" i="7"/>
  <c r="G399" i="7"/>
  <c r="F399" i="7"/>
  <c r="E399" i="7"/>
  <c r="D399" i="7"/>
  <c r="J398" i="7"/>
  <c r="I398" i="7"/>
  <c r="H398" i="7"/>
  <c r="G398" i="7"/>
  <c r="F398" i="7"/>
  <c r="E398" i="7"/>
  <c r="D398" i="7"/>
  <c r="J397" i="7"/>
  <c r="I397" i="7"/>
  <c r="H397" i="7"/>
  <c r="G397" i="7"/>
  <c r="F397" i="7"/>
  <c r="E397" i="7"/>
  <c r="D397" i="7"/>
  <c r="J396" i="7"/>
  <c r="I396" i="7"/>
  <c r="H396" i="7"/>
  <c r="G396" i="7"/>
  <c r="F396" i="7"/>
  <c r="E396" i="7"/>
  <c r="D396" i="7"/>
  <c r="J395" i="7"/>
  <c r="I395" i="7"/>
  <c r="H395" i="7"/>
  <c r="G395" i="7"/>
  <c r="F395" i="7"/>
  <c r="E395" i="7"/>
  <c r="D395" i="7"/>
  <c r="J394" i="7"/>
  <c r="I394" i="7"/>
  <c r="H394" i="7"/>
  <c r="G394" i="7"/>
  <c r="F394" i="7"/>
  <c r="E394" i="7"/>
  <c r="D394" i="7"/>
  <c r="J393" i="7"/>
  <c r="I393" i="7"/>
  <c r="H393" i="7"/>
  <c r="G393" i="7"/>
  <c r="F393" i="7"/>
  <c r="E393" i="7"/>
  <c r="D393" i="7"/>
  <c r="J392" i="7"/>
  <c r="I392" i="7"/>
  <c r="H392" i="7"/>
  <c r="G392" i="7"/>
  <c r="F392" i="7"/>
  <c r="E392" i="7"/>
  <c r="D392" i="7"/>
  <c r="J391" i="7"/>
  <c r="I391" i="7"/>
  <c r="H391" i="7"/>
  <c r="G391" i="7"/>
  <c r="F391" i="7"/>
  <c r="E391" i="7"/>
  <c r="D391" i="7"/>
  <c r="J390" i="7"/>
  <c r="I390" i="7"/>
  <c r="H390" i="7"/>
  <c r="G390" i="7"/>
  <c r="F390" i="7"/>
  <c r="E390" i="7"/>
  <c r="D390" i="7"/>
  <c r="J389" i="7"/>
  <c r="I389" i="7"/>
  <c r="H389" i="7"/>
  <c r="G389" i="7"/>
  <c r="F389" i="7"/>
  <c r="E389" i="7"/>
  <c r="D389" i="7"/>
  <c r="J388" i="7"/>
  <c r="I388" i="7"/>
  <c r="H388" i="7"/>
  <c r="G388" i="7"/>
  <c r="F388" i="7"/>
  <c r="E388" i="7"/>
  <c r="D388" i="7"/>
  <c r="J387" i="7"/>
  <c r="I387" i="7"/>
  <c r="H387" i="7"/>
  <c r="G387" i="7"/>
  <c r="F387" i="7"/>
  <c r="E387" i="7"/>
  <c r="D387" i="7"/>
  <c r="J386" i="7"/>
  <c r="I386" i="7"/>
  <c r="H386" i="7"/>
  <c r="G386" i="7"/>
  <c r="F386" i="7"/>
  <c r="E386" i="7"/>
  <c r="D386" i="7"/>
  <c r="J385" i="7"/>
  <c r="I385" i="7"/>
  <c r="H385" i="7"/>
  <c r="G385" i="7"/>
  <c r="F385" i="7"/>
  <c r="E385" i="7"/>
  <c r="D385" i="7"/>
  <c r="J384" i="7"/>
  <c r="I384" i="7"/>
  <c r="H384" i="7"/>
  <c r="G384" i="7"/>
  <c r="F384" i="7"/>
  <c r="E384" i="7"/>
  <c r="D384" i="7"/>
  <c r="J383" i="7"/>
  <c r="I383" i="7"/>
  <c r="H383" i="7"/>
  <c r="G383" i="7"/>
  <c r="F383" i="7"/>
  <c r="E383" i="7"/>
  <c r="D383" i="7"/>
  <c r="J382" i="7"/>
  <c r="I382" i="7"/>
  <c r="H382" i="7"/>
  <c r="G382" i="7"/>
  <c r="F382" i="7"/>
  <c r="E382" i="7"/>
  <c r="D382" i="7"/>
  <c r="J381" i="7"/>
  <c r="I381" i="7"/>
  <c r="H381" i="7"/>
  <c r="G381" i="7"/>
  <c r="F381" i="7"/>
  <c r="E381" i="7"/>
  <c r="D381" i="7"/>
  <c r="J380" i="7"/>
  <c r="I380" i="7"/>
  <c r="H380" i="7"/>
  <c r="G380" i="7"/>
  <c r="F380" i="7"/>
  <c r="E380" i="7"/>
  <c r="D380" i="7"/>
  <c r="J379" i="7"/>
  <c r="I379" i="7"/>
  <c r="H379" i="7"/>
  <c r="G379" i="7"/>
  <c r="F379" i="7"/>
  <c r="E379" i="7"/>
  <c r="D379" i="7"/>
  <c r="J378" i="7"/>
  <c r="I378" i="7"/>
  <c r="H378" i="7"/>
  <c r="G378" i="7"/>
  <c r="F378" i="7"/>
  <c r="E378" i="7"/>
  <c r="D378" i="7"/>
  <c r="J377" i="7"/>
  <c r="I377" i="7"/>
  <c r="H377" i="7"/>
  <c r="G377" i="7"/>
  <c r="F377" i="7"/>
  <c r="E377" i="7"/>
  <c r="D377" i="7"/>
  <c r="J376" i="7"/>
  <c r="I376" i="7"/>
  <c r="H376" i="7"/>
  <c r="G376" i="7"/>
  <c r="F376" i="7"/>
  <c r="E376" i="7"/>
  <c r="D376" i="7"/>
  <c r="J375" i="7"/>
  <c r="I375" i="7"/>
  <c r="H375" i="7"/>
  <c r="G375" i="7"/>
  <c r="F375" i="7"/>
  <c r="E375" i="7"/>
  <c r="D375" i="7"/>
  <c r="J374" i="7"/>
  <c r="I374" i="7"/>
  <c r="H374" i="7"/>
  <c r="G374" i="7"/>
  <c r="F374" i="7"/>
  <c r="E374" i="7"/>
  <c r="D374" i="7"/>
  <c r="J373" i="7"/>
  <c r="I373" i="7"/>
  <c r="H373" i="7"/>
  <c r="G373" i="7"/>
  <c r="F373" i="7"/>
  <c r="E373" i="7"/>
  <c r="D373" i="7"/>
  <c r="J372" i="7"/>
  <c r="I372" i="7"/>
  <c r="H372" i="7"/>
  <c r="G372" i="7"/>
  <c r="F372" i="7"/>
  <c r="E372" i="7"/>
  <c r="D372" i="7"/>
  <c r="J371" i="7"/>
  <c r="I371" i="7"/>
  <c r="H371" i="7"/>
  <c r="G371" i="7"/>
  <c r="F371" i="7"/>
  <c r="E371" i="7"/>
  <c r="D371" i="7"/>
  <c r="J370" i="7"/>
  <c r="I370" i="7"/>
  <c r="H370" i="7"/>
  <c r="G370" i="7"/>
  <c r="F370" i="7"/>
  <c r="E370" i="7"/>
  <c r="D370" i="7"/>
  <c r="J369" i="7"/>
  <c r="I369" i="7"/>
  <c r="H369" i="7"/>
  <c r="G369" i="7"/>
  <c r="F369" i="7"/>
  <c r="E369" i="7"/>
  <c r="D369" i="7"/>
  <c r="J368" i="7"/>
  <c r="I368" i="7"/>
  <c r="H368" i="7"/>
  <c r="G368" i="7"/>
  <c r="F368" i="7"/>
  <c r="E368" i="7"/>
  <c r="D368" i="7"/>
  <c r="J367" i="7"/>
  <c r="I367" i="7"/>
  <c r="H367" i="7"/>
  <c r="G367" i="7"/>
  <c r="F367" i="7"/>
  <c r="E367" i="7"/>
  <c r="D367" i="7"/>
  <c r="J366" i="7"/>
  <c r="I366" i="7"/>
  <c r="H366" i="7"/>
  <c r="G366" i="7"/>
  <c r="F366" i="7"/>
  <c r="E366" i="7"/>
  <c r="D366" i="7"/>
  <c r="J365" i="7"/>
  <c r="I365" i="7"/>
  <c r="H365" i="7"/>
  <c r="G365" i="7"/>
  <c r="F365" i="7"/>
  <c r="E365" i="7"/>
  <c r="D365" i="7"/>
  <c r="J364" i="7"/>
  <c r="I364" i="7"/>
  <c r="H364" i="7"/>
  <c r="G364" i="7"/>
  <c r="F364" i="7"/>
  <c r="E364" i="7"/>
  <c r="D364" i="7"/>
  <c r="J363" i="7"/>
  <c r="I363" i="7"/>
  <c r="H363" i="7"/>
  <c r="G363" i="7"/>
  <c r="F363" i="7"/>
  <c r="E363" i="7"/>
  <c r="D363" i="7"/>
  <c r="J362" i="7"/>
  <c r="I362" i="7"/>
  <c r="H362" i="7"/>
  <c r="G362" i="7"/>
  <c r="F362" i="7"/>
  <c r="E362" i="7"/>
  <c r="D362" i="7"/>
  <c r="J361" i="7"/>
  <c r="I361" i="7"/>
  <c r="H361" i="7"/>
  <c r="G361" i="7"/>
  <c r="F361" i="7"/>
  <c r="E361" i="7"/>
  <c r="D361" i="7"/>
  <c r="J360" i="7"/>
  <c r="I360" i="7"/>
  <c r="H360" i="7"/>
  <c r="G360" i="7"/>
  <c r="F360" i="7"/>
  <c r="E360" i="7"/>
  <c r="D360" i="7"/>
  <c r="J359" i="7"/>
  <c r="I359" i="7"/>
  <c r="H359" i="7"/>
  <c r="G359" i="7"/>
  <c r="F359" i="7"/>
  <c r="E359" i="7"/>
  <c r="D359" i="7"/>
  <c r="J358" i="7"/>
  <c r="I358" i="7"/>
  <c r="H358" i="7"/>
  <c r="G358" i="7"/>
  <c r="F358" i="7"/>
  <c r="E358" i="7"/>
  <c r="D358" i="7"/>
  <c r="J357" i="7"/>
  <c r="I357" i="7"/>
  <c r="H357" i="7"/>
  <c r="G357" i="7"/>
  <c r="F357" i="7"/>
  <c r="E357" i="7"/>
  <c r="D357" i="7"/>
  <c r="J356" i="7"/>
  <c r="I356" i="7"/>
  <c r="H356" i="7"/>
  <c r="G356" i="7"/>
  <c r="F356" i="7"/>
  <c r="E356" i="7"/>
  <c r="D356" i="7"/>
  <c r="J355" i="7"/>
  <c r="I355" i="7"/>
  <c r="H355" i="7"/>
  <c r="G355" i="7"/>
  <c r="F355" i="7"/>
  <c r="E355" i="7"/>
  <c r="D355" i="7"/>
  <c r="J354" i="7"/>
  <c r="I354" i="7"/>
  <c r="H354" i="7"/>
  <c r="G354" i="7"/>
  <c r="F354" i="7"/>
  <c r="E354" i="7"/>
  <c r="D354" i="7"/>
  <c r="J353" i="7"/>
  <c r="I353" i="7"/>
  <c r="H353" i="7"/>
  <c r="G353" i="7"/>
  <c r="F353" i="7"/>
  <c r="E353" i="7"/>
  <c r="D353" i="7"/>
  <c r="J352" i="7"/>
  <c r="I352" i="7"/>
  <c r="H352" i="7"/>
  <c r="G352" i="7"/>
  <c r="F352" i="7"/>
  <c r="E352" i="7"/>
  <c r="D352" i="7"/>
  <c r="J351" i="7"/>
  <c r="I351" i="7"/>
  <c r="H351" i="7"/>
  <c r="G351" i="7"/>
  <c r="F351" i="7"/>
  <c r="E351" i="7"/>
  <c r="D351" i="7"/>
  <c r="J350" i="7"/>
  <c r="I350" i="7"/>
  <c r="H350" i="7"/>
  <c r="G350" i="7"/>
  <c r="F350" i="7"/>
  <c r="E350" i="7"/>
  <c r="D350" i="7"/>
  <c r="J349" i="7"/>
  <c r="I349" i="7"/>
  <c r="H349" i="7"/>
  <c r="G349" i="7"/>
  <c r="F349" i="7"/>
  <c r="E349" i="7"/>
  <c r="D349" i="7"/>
  <c r="J348" i="7"/>
  <c r="I348" i="7"/>
  <c r="H348" i="7"/>
  <c r="G348" i="7"/>
  <c r="F348" i="7"/>
  <c r="E348" i="7"/>
  <c r="D348" i="7"/>
  <c r="J347" i="7"/>
  <c r="I347" i="7"/>
  <c r="H347" i="7"/>
  <c r="G347" i="7"/>
  <c r="F347" i="7"/>
  <c r="E347" i="7"/>
  <c r="D347" i="7"/>
  <c r="J346" i="7"/>
  <c r="I346" i="7"/>
  <c r="H346" i="7"/>
  <c r="G346" i="7"/>
  <c r="F346" i="7"/>
  <c r="E346" i="7"/>
  <c r="D346" i="7"/>
  <c r="J345" i="7"/>
  <c r="I345" i="7"/>
  <c r="H345" i="7"/>
  <c r="G345" i="7"/>
  <c r="F345" i="7"/>
  <c r="E345" i="7"/>
  <c r="D345" i="7"/>
  <c r="J344" i="7"/>
  <c r="I344" i="7"/>
  <c r="H344" i="7"/>
  <c r="G344" i="7"/>
  <c r="F344" i="7"/>
  <c r="E344" i="7"/>
  <c r="D344" i="7"/>
  <c r="J343" i="7"/>
  <c r="I343" i="7"/>
  <c r="H343" i="7"/>
  <c r="G343" i="7"/>
  <c r="F343" i="7"/>
  <c r="E343" i="7"/>
  <c r="D343" i="7"/>
  <c r="J342" i="7"/>
  <c r="I342" i="7"/>
  <c r="H342" i="7"/>
  <c r="G342" i="7"/>
  <c r="F342" i="7"/>
  <c r="E342" i="7"/>
  <c r="D342" i="7"/>
  <c r="J341" i="7"/>
  <c r="I341" i="7"/>
  <c r="H341" i="7"/>
  <c r="G341" i="7"/>
  <c r="F341" i="7"/>
  <c r="E341" i="7"/>
  <c r="D341" i="7"/>
  <c r="J340" i="7"/>
  <c r="I340" i="7"/>
  <c r="H340" i="7"/>
  <c r="G340" i="7"/>
  <c r="F340" i="7"/>
  <c r="E340" i="7"/>
  <c r="D340" i="7"/>
  <c r="J339" i="7"/>
  <c r="I339" i="7"/>
  <c r="H339" i="7"/>
  <c r="G339" i="7"/>
  <c r="F339" i="7"/>
  <c r="E339" i="7"/>
  <c r="D339" i="7"/>
  <c r="J338" i="7"/>
  <c r="I338" i="7"/>
  <c r="H338" i="7"/>
  <c r="G338" i="7"/>
  <c r="F338" i="7"/>
  <c r="E338" i="7"/>
  <c r="D338" i="7"/>
  <c r="J337" i="7"/>
  <c r="I337" i="7"/>
  <c r="H337" i="7"/>
  <c r="G337" i="7"/>
  <c r="F337" i="7"/>
  <c r="E337" i="7"/>
  <c r="D337" i="7"/>
  <c r="J336" i="7"/>
  <c r="I336" i="7"/>
  <c r="H336" i="7"/>
  <c r="G336" i="7"/>
  <c r="F336" i="7"/>
  <c r="E336" i="7"/>
  <c r="D336" i="7"/>
  <c r="J335" i="7"/>
  <c r="I335" i="7"/>
  <c r="H335" i="7"/>
  <c r="G335" i="7"/>
  <c r="F335" i="7"/>
  <c r="E335" i="7"/>
  <c r="D335" i="7"/>
  <c r="J334" i="7"/>
  <c r="I334" i="7"/>
  <c r="H334" i="7"/>
  <c r="G334" i="7"/>
  <c r="F334" i="7"/>
  <c r="E334" i="7"/>
  <c r="D334" i="7"/>
  <c r="J333" i="7"/>
  <c r="I333" i="7"/>
  <c r="H333" i="7"/>
  <c r="G333" i="7"/>
  <c r="F333" i="7"/>
  <c r="E333" i="7"/>
  <c r="D333" i="7"/>
  <c r="J332" i="7"/>
  <c r="I332" i="7"/>
  <c r="H332" i="7"/>
  <c r="G332" i="7"/>
  <c r="F332" i="7"/>
  <c r="E332" i="7"/>
  <c r="D332" i="7"/>
  <c r="J331" i="7"/>
  <c r="I331" i="7"/>
  <c r="H331" i="7"/>
  <c r="G331" i="7"/>
  <c r="F331" i="7"/>
  <c r="E331" i="7"/>
  <c r="D331" i="7"/>
  <c r="J330" i="7"/>
  <c r="I330" i="7"/>
  <c r="H330" i="7"/>
  <c r="G330" i="7"/>
  <c r="F330" i="7"/>
  <c r="E330" i="7"/>
  <c r="D330" i="7"/>
  <c r="J329" i="7"/>
  <c r="I329" i="7"/>
  <c r="H329" i="7"/>
  <c r="G329" i="7"/>
  <c r="F329" i="7"/>
  <c r="E329" i="7"/>
  <c r="D329" i="7"/>
  <c r="J328" i="7"/>
  <c r="I328" i="7"/>
  <c r="H328" i="7"/>
  <c r="G328" i="7"/>
  <c r="F328" i="7"/>
  <c r="E328" i="7"/>
  <c r="D328" i="7"/>
  <c r="J327" i="7"/>
  <c r="I327" i="7"/>
  <c r="H327" i="7"/>
  <c r="G327" i="7"/>
  <c r="F327" i="7"/>
  <c r="E327" i="7"/>
  <c r="D327" i="7"/>
  <c r="J326" i="7"/>
  <c r="I326" i="7"/>
  <c r="H326" i="7"/>
  <c r="G326" i="7"/>
  <c r="F326" i="7"/>
  <c r="E326" i="7"/>
  <c r="D326" i="7"/>
  <c r="J325" i="7"/>
  <c r="I325" i="7"/>
  <c r="H325" i="7"/>
  <c r="G325" i="7"/>
  <c r="F325" i="7"/>
  <c r="E325" i="7"/>
  <c r="D325" i="7"/>
  <c r="J324" i="7"/>
  <c r="I324" i="7"/>
  <c r="H324" i="7"/>
  <c r="G324" i="7"/>
  <c r="F324" i="7"/>
  <c r="E324" i="7"/>
  <c r="D324" i="7"/>
  <c r="J323" i="7"/>
  <c r="I323" i="7"/>
  <c r="H323" i="7"/>
  <c r="G323" i="7"/>
  <c r="F323" i="7"/>
  <c r="E323" i="7"/>
  <c r="D323" i="7"/>
  <c r="J322" i="7"/>
  <c r="I322" i="7"/>
  <c r="H322" i="7"/>
  <c r="G322" i="7"/>
  <c r="F322" i="7"/>
  <c r="E322" i="7"/>
  <c r="D322" i="7"/>
  <c r="J321" i="7"/>
  <c r="I321" i="7"/>
  <c r="H321" i="7"/>
  <c r="G321" i="7"/>
  <c r="F321" i="7"/>
  <c r="E321" i="7"/>
  <c r="D321" i="7"/>
  <c r="J320" i="7"/>
  <c r="I320" i="7"/>
  <c r="H320" i="7"/>
  <c r="G320" i="7"/>
  <c r="F320" i="7"/>
  <c r="E320" i="7"/>
  <c r="D320" i="7"/>
  <c r="J319" i="7"/>
  <c r="I319" i="7"/>
  <c r="H319" i="7"/>
  <c r="G319" i="7"/>
  <c r="F319" i="7"/>
  <c r="E319" i="7"/>
  <c r="D319" i="7"/>
  <c r="J318" i="7"/>
  <c r="I318" i="7"/>
  <c r="H318" i="7"/>
  <c r="G318" i="7"/>
  <c r="F318" i="7"/>
  <c r="E318" i="7"/>
  <c r="D318" i="7"/>
  <c r="J317" i="7"/>
  <c r="I317" i="7"/>
  <c r="H317" i="7"/>
  <c r="G317" i="7"/>
  <c r="F317" i="7"/>
  <c r="E317" i="7"/>
  <c r="D317" i="7"/>
  <c r="J316" i="7"/>
  <c r="I316" i="7"/>
  <c r="H316" i="7"/>
  <c r="G316" i="7"/>
  <c r="F316" i="7"/>
  <c r="E316" i="7"/>
  <c r="D316" i="7"/>
  <c r="J315" i="7"/>
  <c r="I315" i="7"/>
  <c r="H315" i="7"/>
  <c r="G315" i="7"/>
  <c r="F315" i="7"/>
  <c r="E315" i="7"/>
  <c r="D315" i="7"/>
  <c r="J314" i="7"/>
  <c r="I314" i="7"/>
  <c r="H314" i="7"/>
  <c r="G314" i="7"/>
  <c r="F314" i="7"/>
  <c r="E314" i="7"/>
  <c r="D314" i="7"/>
  <c r="J313" i="7"/>
  <c r="I313" i="7"/>
  <c r="H313" i="7"/>
  <c r="G313" i="7"/>
  <c r="F313" i="7"/>
  <c r="E313" i="7"/>
  <c r="D313" i="7"/>
  <c r="J312" i="7"/>
  <c r="I312" i="7"/>
  <c r="H312" i="7"/>
  <c r="G312" i="7"/>
  <c r="F312" i="7"/>
  <c r="E312" i="7"/>
  <c r="D312" i="7"/>
  <c r="J311" i="7"/>
  <c r="I311" i="7"/>
  <c r="H311" i="7"/>
  <c r="G311" i="7"/>
  <c r="F311" i="7"/>
  <c r="E311" i="7"/>
  <c r="D311" i="7"/>
  <c r="J310" i="7"/>
  <c r="I310" i="7"/>
  <c r="H310" i="7"/>
  <c r="G310" i="7"/>
  <c r="F310" i="7"/>
  <c r="E310" i="7"/>
  <c r="D310" i="7"/>
  <c r="J309" i="7"/>
  <c r="I309" i="7"/>
  <c r="H309" i="7"/>
  <c r="G309" i="7"/>
  <c r="F309" i="7"/>
  <c r="E309" i="7"/>
  <c r="D309" i="7"/>
  <c r="J308" i="7"/>
  <c r="I308" i="7"/>
  <c r="H308" i="7"/>
  <c r="G308" i="7"/>
  <c r="F308" i="7"/>
  <c r="E308" i="7"/>
  <c r="D308" i="7"/>
  <c r="J307" i="7"/>
  <c r="I307" i="7"/>
  <c r="H307" i="7"/>
  <c r="G307" i="7"/>
  <c r="F307" i="7"/>
  <c r="E307" i="7"/>
  <c r="D307" i="7"/>
  <c r="J306" i="7"/>
  <c r="I306" i="7"/>
  <c r="H306" i="7"/>
  <c r="G306" i="7"/>
  <c r="F306" i="7"/>
  <c r="E306" i="7"/>
  <c r="D306" i="7"/>
  <c r="J305" i="7"/>
  <c r="I305" i="7"/>
  <c r="H305" i="7"/>
  <c r="G305" i="7"/>
  <c r="F305" i="7"/>
  <c r="E305" i="7"/>
  <c r="D305" i="7"/>
  <c r="J304" i="7"/>
  <c r="I304" i="7"/>
  <c r="H304" i="7"/>
  <c r="G304" i="7"/>
  <c r="F304" i="7"/>
  <c r="E304" i="7"/>
  <c r="D304" i="7"/>
  <c r="J303" i="7"/>
  <c r="I303" i="7"/>
  <c r="H303" i="7"/>
  <c r="G303" i="7"/>
  <c r="F303" i="7"/>
  <c r="E303" i="7"/>
  <c r="D303" i="7"/>
  <c r="J302" i="7"/>
  <c r="I302" i="7"/>
  <c r="H302" i="7"/>
  <c r="G302" i="7"/>
  <c r="F302" i="7"/>
  <c r="E302" i="7"/>
  <c r="D302" i="7"/>
  <c r="J301" i="7"/>
  <c r="I301" i="7"/>
  <c r="H301" i="7"/>
  <c r="G301" i="7"/>
  <c r="F301" i="7"/>
  <c r="E301" i="7"/>
  <c r="D301" i="7"/>
  <c r="J300" i="7"/>
  <c r="I300" i="7"/>
  <c r="H300" i="7"/>
  <c r="G300" i="7"/>
  <c r="F300" i="7"/>
  <c r="E300" i="7"/>
  <c r="D300" i="7"/>
  <c r="J299" i="7"/>
  <c r="I299" i="7"/>
  <c r="H299" i="7"/>
  <c r="G299" i="7"/>
  <c r="F299" i="7"/>
  <c r="E299" i="7"/>
  <c r="D299" i="7"/>
  <c r="J298" i="7"/>
  <c r="I298" i="7"/>
  <c r="H298" i="7"/>
  <c r="G298" i="7"/>
  <c r="F298" i="7"/>
  <c r="E298" i="7"/>
  <c r="D298" i="7"/>
  <c r="J297" i="7"/>
  <c r="I297" i="7"/>
  <c r="H297" i="7"/>
  <c r="G297" i="7"/>
  <c r="F297" i="7"/>
  <c r="E297" i="7"/>
  <c r="D297" i="7"/>
  <c r="J296" i="7"/>
  <c r="I296" i="7"/>
  <c r="H296" i="7"/>
  <c r="G296" i="7"/>
  <c r="F296" i="7"/>
  <c r="E296" i="7"/>
  <c r="D296" i="7"/>
  <c r="J295" i="7"/>
  <c r="I295" i="7"/>
  <c r="H295" i="7"/>
  <c r="G295" i="7"/>
  <c r="F295" i="7"/>
  <c r="E295" i="7"/>
  <c r="D295" i="7"/>
  <c r="J294" i="7"/>
  <c r="I294" i="7"/>
  <c r="H294" i="7"/>
  <c r="G294" i="7"/>
  <c r="F294" i="7"/>
  <c r="E294" i="7"/>
  <c r="D294" i="7"/>
  <c r="J293" i="7"/>
  <c r="I293" i="7"/>
  <c r="H293" i="7"/>
  <c r="G293" i="7"/>
  <c r="F293" i="7"/>
  <c r="E293" i="7"/>
  <c r="D293" i="7"/>
  <c r="J292" i="7"/>
  <c r="I292" i="7"/>
  <c r="H292" i="7"/>
  <c r="G292" i="7"/>
  <c r="F292" i="7"/>
  <c r="E292" i="7"/>
  <c r="D292" i="7"/>
  <c r="J291" i="7"/>
  <c r="I291" i="7"/>
  <c r="H291" i="7"/>
  <c r="G291" i="7"/>
  <c r="F291" i="7"/>
  <c r="E291" i="7"/>
  <c r="D291" i="7"/>
  <c r="J290" i="7"/>
  <c r="I290" i="7"/>
  <c r="H290" i="7"/>
  <c r="G290" i="7"/>
  <c r="F290" i="7"/>
  <c r="E290" i="7"/>
  <c r="D290" i="7"/>
  <c r="J289" i="7"/>
  <c r="I289" i="7"/>
  <c r="H289" i="7"/>
  <c r="G289" i="7"/>
  <c r="F289" i="7"/>
  <c r="E289" i="7"/>
  <c r="D289" i="7"/>
  <c r="J288" i="7"/>
  <c r="I288" i="7"/>
  <c r="H288" i="7"/>
  <c r="G288" i="7"/>
  <c r="F288" i="7"/>
  <c r="E288" i="7"/>
  <c r="D288" i="7"/>
  <c r="J287" i="7"/>
  <c r="I287" i="7"/>
  <c r="H287" i="7"/>
  <c r="G287" i="7"/>
  <c r="F287" i="7"/>
  <c r="E287" i="7"/>
  <c r="D287" i="7"/>
  <c r="J286" i="7"/>
  <c r="I286" i="7"/>
  <c r="H286" i="7"/>
  <c r="G286" i="7"/>
  <c r="F286" i="7"/>
  <c r="E286" i="7"/>
  <c r="D286" i="7"/>
  <c r="J285" i="7"/>
  <c r="I285" i="7"/>
  <c r="H285" i="7"/>
  <c r="G285" i="7"/>
  <c r="F285" i="7"/>
  <c r="E285" i="7"/>
  <c r="D285" i="7"/>
  <c r="J284" i="7"/>
  <c r="I284" i="7"/>
  <c r="H284" i="7"/>
  <c r="G284" i="7"/>
  <c r="F284" i="7"/>
  <c r="E284" i="7"/>
  <c r="D284" i="7"/>
  <c r="J283" i="7"/>
  <c r="I283" i="7"/>
  <c r="H283" i="7"/>
  <c r="G283" i="7"/>
  <c r="F283" i="7"/>
  <c r="E283" i="7"/>
  <c r="D283" i="7"/>
  <c r="J282" i="7"/>
  <c r="I282" i="7"/>
  <c r="H282" i="7"/>
  <c r="G282" i="7"/>
  <c r="F282" i="7"/>
  <c r="E282" i="7"/>
  <c r="D282" i="7"/>
  <c r="J281" i="7"/>
  <c r="I281" i="7"/>
  <c r="H281" i="7"/>
  <c r="G281" i="7"/>
  <c r="F281" i="7"/>
  <c r="E281" i="7"/>
  <c r="D281" i="7"/>
  <c r="J280" i="7"/>
  <c r="I280" i="7"/>
  <c r="H280" i="7"/>
  <c r="G280" i="7"/>
  <c r="F280" i="7"/>
  <c r="E280" i="7"/>
  <c r="D280" i="7"/>
  <c r="J279" i="7"/>
  <c r="I279" i="7"/>
  <c r="H279" i="7"/>
  <c r="G279" i="7"/>
  <c r="F279" i="7"/>
  <c r="E279" i="7"/>
  <c r="D279" i="7"/>
  <c r="J278" i="7"/>
  <c r="I278" i="7"/>
  <c r="H278" i="7"/>
  <c r="G278" i="7"/>
  <c r="F278" i="7"/>
  <c r="E278" i="7"/>
  <c r="D278" i="7"/>
  <c r="J277" i="7"/>
  <c r="I277" i="7"/>
  <c r="H277" i="7"/>
  <c r="G277" i="7"/>
  <c r="F277" i="7"/>
  <c r="E277" i="7"/>
  <c r="D277" i="7"/>
  <c r="J276" i="7"/>
  <c r="I276" i="7"/>
  <c r="H276" i="7"/>
  <c r="G276" i="7"/>
  <c r="F276" i="7"/>
  <c r="E276" i="7"/>
  <c r="D276" i="7"/>
  <c r="J275" i="7"/>
  <c r="I275" i="7"/>
  <c r="H275" i="7"/>
  <c r="G275" i="7"/>
  <c r="F275" i="7"/>
  <c r="E275" i="7"/>
  <c r="D275" i="7"/>
  <c r="J274" i="7"/>
  <c r="I274" i="7"/>
  <c r="H274" i="7"/>
  <c r="G274" i="7"/>
  <c r="F274" i="7"/>
  <c r="E274" i="7"/>
  <c r="D274" i="7"/>
  <c r="J273" i="7"/>
  <c r="I273" i="7"/>
  <c r="H273" i="7"/>
  <c r="G273" i="7"/>
  <c r="F273" i="7"/>
  <c r="E273" i="7"/>
  <c r="D273" i="7"/>
  <c r="J272" i="7"/>
  <c r="I272" i="7"/>
  <c r="H272" i="7"/>
  <c r="G272" i="7"/>
  <c r="F272" i="7"/>
  <c r="E272" i="7"/>
  <c r="D272" i="7"/>
  <c r="J271" i="7"/>
  <c r="I271" i="7"/>
  <c r="H271" i="7"/>
  <c r="G271" i="7"/>
  <c r="F271" i="7"/>
  <c r="E271" i="7"/>
  <c r="D271" i="7"/>
  <c r="J270" i="7"/>
  <c r="I270" i="7"/>
  <c r="H270" i="7"/>
  <c r="G270" i="7"/>
  <c r="F270" i="7"/>
  <c r="E270" i="7"/>
  <c r="D270" i="7"/>
  <c r="J269" i="7"/>
  <c r="I269" i="7"/>
  <c r="H269" i="7"/>
  <c r="G269" i="7"/>
  <c r="F269" i="7"/>
  <c r="E269" i="7"/>
  <c r="D269" i="7"/>
  <c r="J268" i="7"/>
  <c r="I268" i="7"/>
  <c r="H268" i="7"/>
  <c r="G268" i="7"/>
  <c r="F268" i="7"/>
  <c r="E268" i="7"/>
  <c r="D268" i="7"/>
  <c r="J267" i="7"/>
  <c r="I267" i="7"/>
  <c r="H267" i="7"/>
  <c r="G267" i="7"/>
  <c r="F267" i="7"/>
  <c r="E267" i="7"/>
  <c r="D267" i="7"/>
  <c r="J266" i="7"/>
  <c r="I266" i="7"/>
  <c r="H266" i="7"/>
  <c r="G266" i="7"/>
  <c r="F266" i="7"/>
  <c r="E266" i="7"/>
  <c r="D266" i="7"/>
  <c r="J265" i="7"/>
  <c r="I265" i="7"/>
  <c r="H265" i="7"/>
  <c r="G265" i="7"/>
  <c r="F265" i="7"/>
  <c r="E265" i="7"/>
  <c r="D265" i="7"/>
  <c r="J264" i="7"/>
  <c r="I264" i="7"/>
  <c r="H264" i="7"/>
  <c r="G264" i="7"/>
  <c r="F264" i="7"/>
  <c r="E264" i="7"/>
  <c r="D264" i="7"/>
  <c r="J263" i="7"/>
  <c r="I263" i="7"/>
  <c r="H263" i="7"/>
  <c r="G263" i="7"/>
  <c r="F263" i="7"/>
  <c r="E263" i="7"/>
  <c r="D263" i="7"/>
  <c r="J262" i="7"/>
  <c r="I262" i="7"/>
  <c r="H262" i="7"/>
  <c r="G262" i="7"/>
  <c r="F262" i="7"/>
  <c r="E262" i="7"/>
  <c r="D262" i="7"/>
  <c r="J261" i="7"/>
  <c r="I261" i="7"/>
  <c r="H261" i="7"/>
  <c r="G261" i="7"/>
  <c r="F261" i="7"/>
  <c r="E261" i="7"/>
  <c r="D261" i="7"/>
  <c r="J260" i="7"/>
  <c r="I260" i="7"/>
  <c r="H260" i="7"/>
  <c r="G260" i="7"/>
  <c r="F260" i="7"/>
  <c r="E260" i="7"/>
  <c r="D260" i="7"/>
  <c r="J259" i="7"/>
  <c r="I259" i="7"/>
  <c r="H259" i="7"/>
  <c r="G259" i="7"/>
  <c r="F259" i="7"/>
  <c r="E259" i="7"/>
  <c r="D259" i="7"/>
  <c r="J258" i="7"/>
  <c r="I258" i="7"/>
  <c r="H258" i="7"/>
  <c r="G258" i="7"/>
  <c r="F258" i="7"/>
  <c r="E258" i="7"/>
  <c r="D258" i="7"/>
  <c r="J257" i="7"/>
  <c r="I257" i="7"/>
  <c r="H257" i="7"/>
  <c r="G257" i="7"/>
  <c r="F257" i="7"/>
  <c r="E257" i="7"/>
  <c r="D257" i="7"/>
  <c r="J256" i="7"/>
  <c r="I256" i="7"/>
  <c r="H256" i="7"/>
  <c r="G256" i="7"/>
  <c r="F256" i="7"/>
  <c r="E256" i="7"/>
  <c r="D256" i="7"/>
  <c r="J255" i="7"/>
  <c r="I255" i="7"/>
  <c r="H255" i="7"/>
  <c r="G255" i="7"/>
  <c r="F255" i="7"/>
  <c r="E255" i="7"/>
  <c r="D255" i="7"/>
  <c r="J254" i="7"/>
  <c r="I254" i="7"/>
  <c r="H254" i="7"/>
  <c r="G254" i="7"/>
  <c r="F254" i="7"/>
  <c r="E254" i="7"/>
  <c r="D254" i="7"/>
  <c r="J253" i="7"/>
  <c r="I253" i="7"/>
  <c r="H253" i="7"/>
  <c r="G253" i="7"/>
  <c r="F253" i="7"/>
  <c r="E253" i="7"/>
  <c r="D253" i="7"/>
  <c r="J252" i="7"/>
  <c r="I252" i="7"/>
  <c r="H252" i="7"/>
  <c r="G252" i="7"/>
  <c r="F252" i="7"/>
  <c r="E252" i="7"/>
  <c r="D252" i="7"/>
  <c r="J251" i="7"/>
  <c r="I251" i="7"/>
  <c r="H251" i="7"/>
  <c r="G251" i="7"/>
  <c r="F251" i="7"/>
  <c r="E251" i="7"/>
  <c r="D251" i="7"/>
  <c r="J250" i="7"/>
  <c r="I250" i="7"/>
  <c r="H250" i="7"/>
  <c r="G250" i="7"/>
  <c r="F250" i="7"/>
  <c r="E250" i="7"/>
  <c r="D250" i="7"/>
  <c r="J249" i="7"/>
  <c r="I249" i="7"/>
  <c r="H249" i="7"/>
  <c r="G249" i="7"/>
  <c r="F249" i="7"/>
  <c r="E249" i="7"/>
  <c r="D249" i="7"/>
  <c r="J248" i="7"/>
  <c r="I248" i="7"/>
  <c r="H248" i="7"/>
  <c r="G248" i="7"/>
  <c r="F248" i="7"/>
  <c r="E248" i="7"/>
  <c r="D248" i="7"/>
  <c r="J247" i="7"/>
  <c r="I247" i="7"/>
  <c r="H247" i="7"/>
  <c r="G247" i="7"/>
  <c r="F247" i="7"/>
  <c r="E247" i="7"/>
  <c r="D247" i="7"/>
  <c r="J246" i="7"/>
  <c r="I246" i="7"/>
  <c r="H246" i="7"/>
  <c r="G246" i="7"/>
  <c r="F246" i="7"/>
  <c r="E246" i="7"/>
  <c r="D246" i="7"/>
  <c r="J245" i="7"/>
  <c r="I245" i="7"/>
  <c r="H245" i="7"/>
  <c r="G245" i="7"/>
  <c r="F245" i="7"/>
  <c r="E245" i="7"/>
  <c r="D245" i="7"/>
  <c r="J244" i="7"/>
  <c r="I244" i="7"/>
  <c r="H244" i="7"/>
  <c r="G244" i="7"/>
  <c r="F244" i="7"/>
  <c r="E244" i="7"/>
  <c r="D244" i="7"/>
  <c r="J243" i="7"/>
  <c r="I243" i="7"/>
  <c r="H243" i="7"/>
  <c r="G243" i="7"/>
  <c r="F243" i="7"/>
  <c r="E243" i="7"/>
  <c r="D243" i="7"/>
  <c r="J242" i="7"/>
  <c r="I242" i="7"/>
  <c r="H242" i="7"/>
  <c r="G242" i="7"/>
  <c r="F242" i="7"/>
  <c r="E242" i="7"/>
  <c r="D242" i="7"/>
  <c r="J241" i="7"/>
  <c r="I241" i="7"/>
  <c r="H241" i="7"/>
  <c r="G241" i="7"/>
  <c r="F241" i="7"/>
  <c r="E241" i="7"/>
  <c r="D241" i="7"/>
  <c r="J240" i="7"/>
  <c r="I240" i="7"/>
  <c r="H240" i="7"/>
  <c r="G240" i="7"/>
  <c r="F240" i="7"/>
  <c r="E240" i="7"/>
  <c r="D240" i="7"/>
  <c r="J239" i="7"/>
  <c r="I239" i="7"/>
  <c r="H239" i="7"/>
  <c r="G239" i="7"/>
  <c r="F239" i="7"/>
  <c r="E239" i="7"/>
  <c r="D239" i="7"/>
  <c r="J238" i="7"/>
  <c r="I238" i="7"/>
  <c r="H238" i="7"/>
  <c r="G238" i="7"/>
  <c r="F238" i="7"/>
  <c r="E238" i="7"/>
  <c r="D238" i="7"/>
  <c r="J237" i="7"/>
  <c r="I237" i="7"/>
  <c r="H237" i="7"/>
  <c r="G237" i="7"/>
  <c r="F237" i="7"/>
  <c r="E237" i="7"/>
  <c r="D237" i="7"/>
  <c r="J236" i="7"/>
  <c r="I236" i="7"/>
  <c r="H236" i="7"/>
  <c r="G236" i="7"/>
  <c r="F236" i="7"/>
  <c r="E236" i="7"/>
  <c r="D236" i="7"/>
  <c r="J235" i="7"/>
  <c r="I235" i="7"/>
  <c r="H235" i="7"/>
  <c r="G235" i="7"/>
  <c r="F235" i="7"/>
  <c r="E235" i="7"/>
  <c r="D235" i="7"/>
  <c r="J234" i="7"/>
  <c r="I234" i="7"/>
  <c r="H234" i="7"/>
  <c r="G234" i="7"/>
  <c r="F234" i="7"/>
  <c r="E234" i="7"/>
  <c r="D234" i="7"/>
  <c r="J233" i="7"/>
  <c r="I233" i="7"/>
  <c r="H233" i="7"/>
  <c r="G233" i="7"/>
  <c r="F233" i="7"/>
  <c r="E233" i="7"/>
  <c r="D233" i="7"/>
  <c r="J232" i="7"/>
  <c r="I232" i="7"/>
  <c r="H232" i="7"/>
  <c r="G232" i="7"/>
  <c r="F232" i="7"/>
  <c r="E232" i="7"/>
  <c r="D232" i="7"/>
  <c r="J231" i="7"/>
  <c r="I231" i="7"/>
  <c r="H231" i="7"/>
  <c r="G231" i="7"/>
  <c r="F231" i="7"/>
  <c r="E231" i="7"/>
  <c r="D231" i="7"/>
  <c r="J230" i="7"/>
  <c r="I230" i="7"/>
  <c r="H230" i="7"/>
  <c r="G230" i="7"/>
  <c r="F230" i="7"/>
  <c r="E230" i="7"/>
  <c r="D230" i="7"/>
  <c r="J229" i="7"/>
  <c r="I229" i="7"/>
  <c r="H229" i="7"/>
  <c r="G229" i="7"/>
  <c r="F229" i="7"/>
  <c r="E229" i="7"/>
  <c r="D229" i="7"/>
  <c r="J228" i="7"/>
  <c r="I228" i="7"/>
  <c r="H228" i="7"/>
  <c r="G228" i="7"/>
  <c r="F228" i="7"/>
  <c r="E228" i="7"/>
  <c r="D228" i="7"/>
  <c r="J227" i="7"/>
  <c r="I227" i="7"/>
  <c r="H227" i="7"/>
  <c r="G227" i="7"/>
  <c r="F227" i="7"/>
  <c r="E227" i="7"/>
  <c r="D227" i="7"/>
  <c r="J226" i="7"/>
  <c r="I226" i="7"/>
  <c r="H226" i="7"/>
  <c r="G226" i="7"/>
  <c r="F226" i="7"/>
  <c r="E226" i="7"/>
  <c r="D226" i="7"/>
  <c r="J225" i="7"/>
  <c r="I225" i="7"/>
  <c r="H225" i="7"/>
  <c r="G225" i="7"/>
  <c r="F225" i="7"/>
  <c r="E225" i="7"/>
  <c r="D225" i="7"/>
  <c r="J224" i="7"/>
  <c r="I224" i="7"/>
  <c r="H224" i="7"/>
  <c r="G224" i="7"/>
  <c r="F224" i="7"/>
  <c r="E224" i="7"/>
  <c r="D224" i="7"/>
  <c r="J223" i="7"/>
  <c r="I223" i="7"/>
  <c r="H223" i="7"/>
  <c r="G223" i="7"/>
  <c r="F223" i="7"/>
  <c r="E223" i="7"/>
  <c r="D223" i="7"/>
  <c r="J222" i="7"/>
  <c r="I222" i="7"/>
  <c r="H222" i="7"/>
  <c r="G222" i="7"/>
  <c r="F222" i="7"/>
  <c r="E222" i="7"/>
  <c r="D222" i="7"/>
  <c r="J221" i="7"/>
  <c r="I221" i="7"/>
  <c r="H221" i="7"/>
  <c r="G221" i="7"/>
  <c r="F221" i="7"/>
  <c r="E221" i="7"/>
  <c r="D221" i="7"/>
  <c r="J220" i="7"/>
  <c r="I220" i="7"/>
  <c r="H220" i="7"/>
  <c r="G220" i="7"/>
  <c r="F220" i="7"/>
  <c r="E220" i="7"/>
  <c r="D220" i="7"/>
  <c r="J219" i="7"/>
  <c r="I219" i="7"/>
  <c r="H219" i="7"/>
  <c r="G219" i="7"/>
  <c r="F219" i="7"/>
  <c r="E219" i="7"/>
  <c r="D219" i="7"/>
  <c r="J218" i="7"/>
  <c r="I218" i="7"/>
  <c r="H218" i="7"/>
  <c r="G218" i="7"/>
  <c r="F218" i="7"/>
  <c r="E218" i="7"/>
  <c r="D218" i="7"/>
  <c r="J217" i="7"/>
  <c r="I217" i="7"/>
  <c r="H217" i="7"/>
  <c r="G217" i="7"/>
  <c r="F217" i="7"/>
  <c r="E217" i="7"/>
  <c r="D217" i="7"/>
  <c r="J216" i="7"/>
  <c r="I216" i="7"/>
  <c r="H216" i="7"/>
  <c r="G216" i="7"/>
  <c r="F216" i="7"/>
  <c r="E216" i="7"/>
  <c r="D216" i="7"/>
  <c r="J215" i="7"/>
  <c r="I215" i="7"/>
  <c r="H215" i="7"/>
  <c r="G215" i="7"/>
  <c r="F215" i="7"/>
  <c r="E215" i="7"/>
  <c r="D215" i="7"/>
  <c r="J214" i="7"/>
  <c r="I214" i="7"/>
  <c r="H214" i="7"/>
  <c r="G214" i="7"/>
  <c r="F214" i="7"/>
  <c r="E214" i="7"/>
  <c r="D214" i="7"/>
  <c r="J213" i="7"/>
  <c r="I213" i="7"/>
  <c r="H213" i="7"/>
  <c r="G213" i="7"/>
  <c r="F213" i="7"/>
  <c r="E213" i="7"/>
  <c r="D213" i="7"/>
  <c r="J212" i="7"/>
  <c r="I212" i="7"/>
  <c r="H212" i="7"/>
  <c r="G212" i="7"/>
  <c r="F212" i="7"/>
  <c r="E212" i="7"/>
  <c r="D212" i="7"/>
  <c r="J211" i="7"/>
  <c r="I211" i="7"/>
  <c r="H211" i="7"/>
  <c r="G211" i="7"/>
  <c r="F211" i="7"/>
  <c r="E211" i="7"/>
  <c r="D211" i="7"/>
  <c r="J210" i="7"/>
  <c r="I210" i="7"/>
  <c r="H210" i="7"/>
  <c r="G210" i="7"/>
  <c r="F210" i="7"/>
  <c r="E210" i="7"/>
  <c r="D210" i="7"/>
  <c r="J209" i="7"/>
  <c r="I209" i="7"/>
  <c r="H209" i="7"/>
  <c r="G209" i="7"/>
  <c r="F209" i="7"/>
  <c r="E209" i="7"/>
  <c r="D209" i="7"/>
  <c r="J208" i="7"/>
  <c r="I208" i="7"/>
  <c r="H208" i="7"/>
  <c r="G208" i="7"/>
  <c r="F208" i="7"/>
  <c r="E208" i="7"/>
  <c r="D208" i="7"/>
  <c r="J207" i="7"/>
  <c r="I207" i="7"/>
  <c r="H207" i="7"/>
  <c r="G207" i="7"/>
  <c r="F207" i="7"/>
  <c r="E207" i="7"/>
  <c r="D207" i="7"/>
  <c r="J206" i="7"/>
  <c r="I206" i="7"/>
  <c r="H206" i="7"/>
  <c r="G206" i="7"/>
  <c r="F206" i="7"/>
  <c r="E206" i="7"/>
  <c r="D206" i="7"/>
  <c r="J205" i="7"/>
  <c r="I205" i="7"/>
  <c r="H205" i="7"/>
  <c r="G205" i="7"/>
  <c r="F205" i="7"/>
  <c r="E205" i="7"/>
  <c r="D205" i="7"/>
  <c r="J204" i="7"/>
  <c r="I204" i="7"/>
  <c r="H204" i="7"/>
  <c r="G204" i="7"/>
  <c r="F204" i="7"/>
  <c r="E204" i="7"/>
  <c r="D204" i="7"/>
  <c r="J203" i="7"/>
  <c r="I203" i="7"/>
  <c r="H203" i="7"/>
  <c r="G203" i="7"/>
  <c r="F203" i="7"/>
  <c r="E203" i="7"/>
  <c r="D203" i="7"/>
  <c r="J202" i="7"/>
  <c r="I202" i="7"/>
  <c r="H202" i="7"/>
  <c r="G202" i="7"/>
  <c r="F202" i="7"/>
  <c r="E202" i="7"/>
  <c r="D202" i="7"/>
  <c r="J201" i="7"/>
  <c r="I201" i="7"/>
  <c r="H201" i="7"/>
  <c r="G201" i="7"/>
  <c r="F201" i="7"/>
  <c r="E201" i="7"/>
  <c r="D201" i="7"/>
  <c r="J200" i="7"/>
  <c r="I200" i="7"/>
  <c r="H200" i="7"/>
  <c r="G200" i="7"/>
  <c r="F200" i="7"/>
  <c r="E200" i="7"/>
  <c r="D200" i="7"/>
  <c r="J199" i="7"/>
  <c r="I199" i="7"/>
  <c r="H199" i="7"/>
  <c r="G199" i="7"/>
  <c r="F199" i="7"/>
  <c r="E199" i="7"/>
  <c r="D199" i="7"/>
  <c r="J198" i="7"/>
  <c r="I198" i="7"/>
  <c r="H198" i="7"/>
  <c r="G198" i="7"/>
  <c r="F198" i="7"/>
  <c r="E198" i="7"/>
  <c r="D198" i="7"/>
  <c r="J197" i="7"/>
  <c r="I197" i="7"/>
  <c r="H197" i="7"/>
  <c r="G197" i="7"/>
  <c r="F197" i="7"/>
  <c r="E197" i="7"/>
  <c r="D197" i="7"/>
  <c r="J196" i="7"/>
  <c r="I196" i="7"/>
  <c r="H196" i="7"/>
  <c r="G196" i="7"/>
  <c r="F196" i="7"/>
  <c r="E196" i="7"/>
  <c r="D196" i="7"/>
  <c r="J195" i="7"/>
  <c r="I195" i="7"/>
  <c r="H195" i="7"/>
  <c r="G195" i="7"/>
  <c r="F195" i="7"/>
  <c r="E195" i="7"/>
  <c r="D195" i="7"/>
  <c r="J194" i="7"/>
  <c r="I194" i="7"/>
  <c r="H194" i="7"/>
  <c r="G194" i="7"/>
  <c r="F194" i="7"/>
  <c r="E194" i="7"/>
  <c r="D194" i="7"/>
  <c r="J193" i="7"/>
  <c r="I193" i="7"/>
  <c r="H193" i="7"/>
  <c r="G193" i="7"/>
  <c r="F193" i="7"/>
  <c r="E193" i="7"/>
  <c r="D193" i="7"/>
  <c r="J192" i="7"/>
  <c r="I192" i="7"/>
  <c r="H192" i="7"/>
  <c r="G192" i="7"/>
  <c r="F192" i="7"/>
  <c r="E192" i="7"/>
  <c r="D192" i="7"/>
  <c r="J191" i="7"/>
  <c r="I191" i="7"/>
  <c r="H191" i="7"/>
  <c r="G191" i="7"/>
  <c r="F191" i="7"/>
  <c r="E191" i="7"/>
  <c r="D191" i="7"/>
  <c r="J190" i="7"/>
  <c r="I190" i="7"/>
  <c r="H190" i="7"/>
  <c r="G190" i="7"/>
  <c r="F190" i="7"/>
  <c r="E190" i="7"/>
  <c r="D190" i="7"/>
  <c r="J189" i="7"/>
  <c r="I189" i="7"/>
  <c r="H189" i="7"/>
  <c r="G189" i="7"/>
  <c r="F189" i="7"/>
  <c r="E189" i="7"/>
  <c r="D189" i="7"/>
  <c r="J188" i="7"/>
  <c r="I188" i="7"/>
  <c r="H188" i="7"/>
  <c r="G188" i="7"/>
  <c r="F188" i="7"/>
  <c r="E188" i="7"/>
  <c r="D188" i="7"/>
  <c r="J187" i="7"/>
  <c r="I187" i="7"/>
  <c r="H187" i="7"/>
  <c r="G187" i="7"/>
  <c r="F187" i="7"/>
  <c r="E187" i="7"/>
  <c r="D187" i="7"/>
  <c r="J186" i="7"/>
  <c r="I186" i="7"/>
  <c r="H186" i="7"/>
  <c r="G186" i="7"/>
  <c r="F186" i="7"/>
  <c r="E186" i="7"/>
  <c r="D186" i="7"/>
  <c r="J185" i="7"/>
  <c r="I185" i="7"/>
  <c r="H185" i="7"/>
  <c r="G185" i="7"/>
  <c r="F185" i="7"/>
  <c r="E185" i="7"/>
  <c r="D185" i="7"/>
  <c r="J184" i="7"/>
  <c r="I184" i="7"/>
  <c r="H184" i="7"/>
  <c r="G184" i="7"/>
  <c r="F184" i="7"/>
  <c r="E184" i="7"/>
  <c r="D184" i="7"/>
  <c r="J183" i="7"/>
  <c r="I183" i="7"/>
  <c r="H183" i="7"/>
  <c r="G183" i="7"/>
  <c r="F183" i="7"/>
  <c r="E183" i="7"/>
  <c r="D183" i="7"/>
  <c r="J182" i="7"/>
  <c r="I182" i="7"/>
  <c r="H182" i="7"/>
  <c r="G182" i="7"/>
  <c r="F182" i="7"/>
  <c r="E182" i="7"/>
  <c r="D182" i="7"/>
  <c r="J181" i="7"/>
  <c r="I181" i="7"/>
  <c r="H181" i="7"/>
  <c r="G181" i="7"/>
  <c r="F181" i="7"/>
  <c r="E181" i="7"/>
  <c r="D181" i="7"/>
  <c r="J180" i="7"/>
  <c r="I180" i="7"/>
  <c r="H180" i="7"/>
  <c r="G180" i="7"/>
  <c r="F180" i="7"/>
  <c r="E180" i="7"/>
  <c r="D180" i="7"/>
  <c r="J179" i="7"/>
  <c r="I179" i="7"/>
  <c r="H179" i="7"/>
  <c r="G179" i="7"/>
  <c r="F179" i="7"/>
  <c r="E179" i="7"/>
  <c r="D179" i="7"/>
  <c r="J178" i="7"/>
  <c r="I178" i="7"/>
  <c r="H178" i="7"/>
  <c r="G178" i="7"/>
  <c r="F178" i="7"/>
  <c r="E178" i="7"/>
  <c r="D178" i="7"/>
  <c r="J177" i="7"/>
  <c r="I177" i="7"/>
  <c r="H177" i="7"/>
  <c r="G177" i="7"/>
  <c r="F177" i="7"/>
  <c r="E177" i="7"/>
  <c r="D177" i="7"/>
  <c r="J176" i="7"/>
  <c r="I176" i="7"/>
  <c r="H176" i="7"/>
  <c r="G176" i="7"/>
  <c r="F176" i="7"/>
  <c r="E176" i="7"/>
  <c r="D176" i="7"/>
  <c r="J175" i="7"/>
  <c r="I175" i="7"/>
  <c r="H175" i="7"/>
  <c r="G175" i="7"/>
  <c r="F175" i="7"/>
  <c r="E175" i="7"/>
  <c r="D175" i="7"/>
  <c r="J174" i="7"/>
  <c r="I174" i="7"/>
  <c r="H174" i="7"/>
  <c r="G174" i="7"/>
  <c r="F174" i="7"/>
  <c r="E174" i="7"/>
  <c r="D174" i="7"/>
  <c r="J173" i="7"/>
  <c r="I173" i="7"/>
  <c r="H173" i="7"/>
  <c r="G173" i="7"/>
  <c r="F173" i="7"/>
  <c r="E173" i="7"/>
  <c r="D173" i="7"/>
  <c r="J172" i="7"/>
  <c r="I172" i="7"/>
  <c r="H172" i="7"/>
  <c r="G172" i="7"/>
  <c r="F172" i="7"/>
  <c r="E172" i="7"/>
  <c r="D172" i="7"/>
  <c r="J171" i="7"/>
  <c r="I171" i="7"/>
  <c r="H171" i="7"/>
  <c r="G171" i="7"/>
  <c r="F171" i="7"/>
  <c r="E171" i="7"/>
  <c r="D171" i="7"/>
  <c r="J170" i="7"/>
  <c r="I170" i="7"/>
  <c r="H170" i="7"/>
  <c r="G170" i="7"/>
  <c r="F170" i="7"/>
  <c r="E170" i="7"/>
  <c r="D170" i="7"/>
  <c r="J169" i="7"/>
  <c r="I169" i="7"/>
  <c r="H169" i="7"/>
  <c r="G169" i="7"/>
  <c r="F169" i="7"/>
  <c r="E169" i="7"/>
  <c r="D169" i="7"/>
  <c r="J168" i="7"/>
  <c r="I168" i="7"/>
  <c r="H168" i="7"/>
  <c r="G168" i="7"/>
  <c r="F168" i="7"/>
  <c r="E168" i="7"/>
  <c r="D168" i="7"/>
  <c r="J167" i="7"/>
  <c r="I167" i="7"/>
  <c r="H167" i="7"/>
  <c r="G167" i="7"/>
  <c r="F167" i="7"/>
  <c r="E167" i="7"/>
  <c r="D167" i="7"/>
  <c r="J166" i="7"/>
  <c r="I166" i="7"/>
  <c r="H166" i="7"/>
  <c r="G166" i="7"/>
  <c r="F166" i="7"/>
  <c r="E166" i="7"/>
  <c r="D166" i="7"/>
  <c r="J165" i="7"/>
  <c r="I165" i="7"/>
  <c r="H165" i="7"/>
  <c r="G165" i="7"/>
  <c r="F165" i="7"/>
  <c r="E165" i="7"/>
  <c r="D165" i="7"/>
  <c r="J164" i="7"/>
  <c r="I164" i="7"/>
  <c r="H164" i="7"/>
  <c r="G164" i="7"/>
  <c r="F164" i="7"/>
  <c r="E164" i="7"/>
  <c r="D164" i="7"/>
  <c r="J163" i="7"/>
  <c r="I163" i="7"/>
  <c r="H163" i="7"/>
  <c r="G163" i="7"/>
  <c r="F163" i="7"/>
  <c r="E163" i="7"/>
  <c r="D163" i="7"/>
  <c r="J162" i="7"/>
  <c r="I162" i="7"/>
  <c r="H162" i="7"/>
  <c r="G162" i="7"/>
  <c r="F162" i="7"/>
  <c r="E162" i="7"/>
  <c r="D162" i="7"/>
  <c r="J161" i="7"/>
  <c r="I161" i="7"/>
  <c r="H161" i="7"/>
  <c r="G161" i="7"/>
  <c r="F161" i="7"/>
  <c r="E161" i="7"/>
  <c r="D161" i="7"/>
  <c r="J160" i="7"/>
  <c r="I160" i="7"/>
  <c r="H160" i="7"/>
  <c r="G160" i="7"/>
  <c r="F160" i="7"/>
  <c r="E160" i="7"/>
  <c r="D160" i="7"/>
  <c r="J159" i="7"/>
  <c r="I159" i="7"/>
  <c r="H159" i="7"/>
  <c r="G159" i="7"/>
  <c r="F159" i="7"/>
  <c r="E159" i="7"/>
  <c r="D159" i="7"/>
  <c r="J158" i="7"/>
  <c r="I158" i="7"/>
  <c r="H158" i="7"/>
  <c r="G158" i="7"/>
  <c r="F158" i="7"/>
  <c r="E158" i="7"/>
  <c r="D158" i="7"/>
  <c r="J157" i="7"/>
  <c r="I157" i="7"/>
  <c r="H157" i="7"/>
  <c r="G157" i="7"/>
  <c r="F157" i="7"/>
  <c r="E157" i="7"/>
  <c r="D157" i="7"/>
  <c r="J156" i="7"/>
  <c r="I156" i="7"/>
  <c r="H156" i="7"/>
  <c r="G156" i="7"/>
  <c r="F156" i="7"/>
  <c r="E156" i="7"/>
  <c r="D156" i="7"/>
  <c r="J155" i="7"/>
  <c r="I155" i="7"/>
  <c r="H155" i="7"/>
  <c r="G155" i="7"/>
  <c r="F155" i="7"/>
  <c r="E155" i="7"/>
  <c r="D155" i="7"/>
  <c r="J154" i="7"/>
  <c r="I154" i="7"/>
  <c r="H154" i="7"/>
  <c r="G154" i="7"/>
  <c r="F154" i="7"/>
  <c r="E154" i="7"/>
  <c r="D154" i="7"/>
  <c r="J153" i="7"/>
  <c r="I153" i="7"/>
  <c r="H153" i="7"/>
  <c r="G153" i="7"/>
  <c r="F153" i="7"/>
  <c r="E153" i="7"/>
  <c r="D153" i="7"/>
  <c r="J152" i="7"/>
  <c r="I152" i="7"/>
  <c r="H152" i="7"/>
  <c r="G152" i="7"/>
  <c r="F152" i="7"/>
  <c r="E152" i="7"/>
  <c r="D152" i="7"/>
  <c r="J151" i="7"/>
  <c r="I151" i="7"/>
  <c r="H151" i="7"/>
  <c r="G151" i="7"/>
  <c r="F151" i="7"/>
  <c r="E151" i="7"/>
  <c r="D151" i="7"/>
  <c r="J150" i="7"/>
  <c r="I150" i="7"/>
  <c r="H150" i="7"/>
  <c r="G150" i="7"/>
  <c r="F150" i="7"/>
  <c r="E150" i="7"/>
  <c r="D150" i="7"/>
  <c r="J149" i="7"/>
  <c r="I149" i="7"/>
  <c r="H149" i="7"/>
  <c r="G149" i="7"/>
  <c r="F149" i="7"/>
  <c r="E149" i="7"/>
  <c r="D149" i="7"/>
  <c r="J148" i="7"/>
  <c r="I148" i="7"/>
  <c r="H148" i="7"/>
  <c r="G148" i="7"/>
  <c r="F148" i="7"/>
  <c r="E148" i="7"/>
  <c r="D148" i="7"/>
  <c r="J147" i="7"/>
  <c r="I147" i="7"/>
  <c r="H147" i="7"/>
  <c r="G147" i="7"/>
  <c r="F147" i="7"/>
  <c r="E147" i="7"/>
  <c r="D147" i="7"/>
  <c r="J146" i="7"/>
  <c r="I146" i="7"/>
  <c r="H146" i="7"/>
  <c r="G146" i="7"/>
  <c r="F146" i="7"/>
  <c r="E146" i="7"/>
  <c r="D146" i="7"/>
  <c r="J145" i="7"/>
  <c r="I145" i="7"/>
  <c r="H145" i="7"/>
  <c r="G145" i="7"/>
  <c r="F145" i="7"/>
  <c r="E145" i="7"/>
  <c r="D145" i="7"/>
  <c r="J144" i="7"/>
  <c r="I144" i="7"/>
  <c r="H144" i="7"/>
  <c r="G144" i="7"/>
  <c r="F144" i="7"/>
  <c r="E144" i="7"/>
  <c r="D144" i="7"/>
  <c r="J143" i="7"/>
  <c r="I143" i="7"/>
  <c r="H143" i="7"/>
  <c r="G143" i="7"/>
  <c r="F143" i="7"/>
  <c r="E143" i="7"/>
  <c r="D143" i="7"/>
  <c r="J142" i="7"/>
  <c r="I142" i="7"/>
  <c r="H142" i="7"/>
  <c r="G142" i="7"/>
  <c r="F142" i="7"/>
  <c r="E142" i="7"/>
  <c r="D142" i="7"/>
  <c r="J141" i="7"/>
  <c r="I141" i="7"/>
  <c r="H141" i="7"/>
  <c r="G141" i="7"/>
  <c r="F141" i="7"/>
  <c r="E141" i="7"/>
  <c r="D141" i="7"/>
  <c r="J140" i="7"/>
  <c r="I140" i="7"/>
  <c r="H140" i="7"/>
  <c r="G140" i="7"/>
  <c r="F140" i="7"/>
  <c r="E140" i="7"/>
  <c r="D140" i="7"/>
  <c r="J139" i="7"/>
  <c r="I139" i="7"/>
  <c r="H139" i="7"/>
  <c r="G139" i="7"/>
  <c r="F139" i="7"/>
  <c r="E139" i="7"/>
  <c r="D139" i="7"/>
  <c r="J138" i="7"/>
  <c r="I138" i="7"/>
  <c r="H138" i="7"/>
  <c r="G138" i="7"/>
  <c r="F138" i="7"/>
  <c r="E138" i="7"/>
  <c r="D138" i="7"/>
  <c r="J137" i="7"/>
  <c r="I137" i="7"/>
  <c r="H137" i="7"/>
  <c r="G137" i="7"/>
  <c r="F137" i="7"/>
  <c r="E137" i="7"/>
  <c r="D137" i="7"/>
  <c r="J136" i="7"/>
  <c r="I136" i="7"/>
  <c r="H136" i="7"/>
  <c r="G136" i="7"/>
  <c r="F136" i="7"/>
  <c r="E136" i="7"/>
  <c r="D136" i="7"/>
  <c r="J135" i="7"/>
  <c r="I135" i="7"/>
  <c r="H135" i="7"/>
  <c r="G135" i="7"/>
  <c r="F135" i="7"/>
  <c r="E135" i="7"/>
  <c r="D135" i="7"/>
  <c r="J134" i="7"/>
  <c r="I134" i="7"/>
  <c r="H134" i="7"/>
  <c r="G134" i="7"/>
  <c r="F134" i="7"/>
  <c r="E134" i="7"/>
  <c r="D134" i="7"/>
  <c r="J133" i="7"/>
  <c r="I133" i="7"/>
  <c r="H133" i="7"/>
  <c r="G133" i="7"/>
  <c r="F133" i="7"/>
  <c r="E133" i="7"/>
  <c r="D133" i="7"/>
  <c r="J132" i="7"/>
  <c r="I132" i="7"/>
  <c r="H132" i="7"/>
  <c r="G132" i="7"/>
  <c r="F132" i="7"/>
  <c r="E132" i="7"/>
  <c r="D132" i="7"/>
  <c r="J131" i="7"/>
  <c r="I131" i="7"/>
  <c r="H131" i="7"/>
  <c r="G131" i="7"/>
  <c r="F131" i="7"/>
  <c r="E131" i="7"/>
  <c r="D131" i="7"/>
  <c r="J130" i="7"/>
  <c r="I130" i="7"/>
  <c r="H130" i="7"/>
  <c r="G130" i="7"/>
  <c r="F130" i="7"/>
  <c r="E130" i="7"/>
  <c r="D130" i="7"/>
  <c r="J129" i="7"/>
  <c r="I129" i="7"/>
  <c r="H129" i="7"/>
  <c r="G129" i="7"/>
  <c r="F129" i="7"/>
  <c r="E129" i="7"/>
  <c r="D129" i="7"/>
  <c r="J128" i="7"/>
  <c r="I128" i="7"/>
  <c r="H128" i="7"/>
  <c r="G128" i="7"/>
  <c r="F128" i="7"/>
  <c r="E128" i="7"/>
  <c r="D128" i="7"/>
  <c r="J127" i="7"/>
  <c r="I127" i="7"/>
  <c r="H127" i="7"/>
  <c r="G127" i="7"/>
  <c r="F127" i="7"/>
  <c r="E127" i="7"/>
  <c r="D127" i="7"/>
  <c r="J126" i="7"/>
  <c r="I126" i="7"/>
  <c r="H126" i="7"/>
  <c r="G126" i="7"/>
  <c r="F126" i="7"/>
  <c r="E126" i="7"/>
  <c r="D126" i="7"/>
  <c r="J125" i="7"/>
  <c r="I125" i="7"/>
  <c r="H125" i="7"/>
  <c r="G125" i="7"/>
  <c r="F125" i="7"/>
  <c r="E125" i="7"/>
  <c r="D125" i="7"/>
  <c r="J124" i="7"/>
  <c r="I124" i="7"/>
  <c r="H124" i="7"/>
  <c r="G124" i="7"/>
  <c r="F124" i="7"/>
  <c r="E124" i="7"/>
  <c r="D124" i="7"/>
  <c r="J123" i="7"/>
  <c r="I123" i="7"/>
  <c r="H123" i="7"/>
  <c r="G123" i="7"/>
  <c r="F123" i="7"/>
  <c r="E123" i="7"/>
  <c r="D123" i="7"/>
  <c r="J122" i="7"/>
  <c r="I122" i="7"/>
  <c r="H122" i="7"/>
  <c r="G122" i="7"/>
  <c r="F122" i="7"/>
  <c r="E122" i="7"/>
  <c r="D122" i="7"/>
  <c r="J121" i="7"/>
  <c r="I121" i="7"/>
  <c r="H121" i="7"/>
  <c r="G121" i="7"/>
  <c r="F121" i="7"/>
  <c r="E121" i="7"/>
  <c r="D121" i="7"/>
  <c r="J120" i="7"/>
  <c r="I120" i="7"/>
  <c r="H120" i="7"/>
  <c r="G120" i="7"/>
  <c r="F120" i="7"/>
  <c r="E120" i="7"/>
  <c r="D120" i="7"/>
  <c r="J119" i="7"/>
  <c r="I119" i="7"/>
  <c r="H119" i="7"/>
  <c r="G119" i="7"/>
  <c r="F119" i="7"/>
  <c r="E119" i="7"/>
  <c r="D119" i="7"/>
  <c r="J118" i="7"/>
  <c r="I118" i="7"/>
  <c r="H118" i="7"/>
  <c r="G118" i="7"/>
  <c r="F118" i="7"/>
  <c r="E118" i="7"/>
  <c r="D118" i="7"/>
  <c r="J117" i="7"/>
  <c r="I117" i="7"/>
  <c r="H117" i="7"/>
  <c r="G117" i="7"/>
  <c r="F117" i="7"/>
  <c r="E117" i="7"/>
  <c r="D117" i="7"/>
  <c r="J116" i="7"/>
  <c r="I116" i="7"/>
  <c r="H116" i="7"/>
  <c r="G116" i="7"/>
  <c r="F116" i="7"/>
  <c r="E116" i="7"/>
  <c r="D116" i="7"/>
  <c r="J115" i="7"/>
  <c r="I115" i="7"/>
  <c r="H115" i="7"/>
  <c r="G115" i="7"/>
  <c r="F115" i="7"/>
  <c r="E115" i="7"/>
  <c r="D115" i="7"/>
  <c r="J114" i="7"/>
  <c r="I114" i="7"/>
  <c r="H114" i="7"/>
  <c r="G114" i="7"/>
  <c r="F114" i="7"/>
  <c r="E114" i="7"/>
  <c r="D114" i="7"/>
  <c r="J113" i="7"/>
  <c r="I113" i="7"/>
  <c r="H113" i="7"/>
  <c r="G113" i="7"/>
  <c r="F113" i="7"/>
  <c r="E113" i="7"/>
  <c r="D113" i="7"/>
  <c r="J112" i="7"/>
  <c r="I112" i="7"/>
  <c r="H112" i="7"/>
  <c r="G112" i="7"/>
  <c r="F112" i="7"/>
  <c r="E112" i="7"/>
  <c r="D112" i="7"/>
  <c r="J111" i="7"/>
  <c r="I111" i="7"/>
  <c r="H111" i="7"/>
  <c r="G111" i="7"/>
  <c r="F111" i="7"/>
  <c r="E111" i="7"/>
  <c r="D111" i="7"/>
  <c r="J110" i="7"/>
  <c r="I110" i="7"/>
  <c r="H110" i="7"/>
  <c r="G110" i="7"/>
  <c r="F110" i="7"/>
  <c r="E110" i="7"/>
  <c r="D110" i="7"/>
  <c r="J109" i="7"/>
  <c r="I109" i="7"/>
  <c r="H109" i="7"/>
  <c r="G109" i="7"/>
  <c r="F109" i="7"/>
  <c r="E109" i="7"/>
  <c r="D109" i="7"/>
  <c r="J108" i="7"/>
  <c r="I108" i="7"/>
  <c r="H108" i="7"/>
  <c r="G108" i="7"/>
  <c r="F108" i="7"/>
  <c r="E108" i="7"/>
  <c r="D108" i="7"/>
  <c r="J107" i="7"/>
  <c r="I107" i="7"/>
  <c r="H107" i="7"/>
  <c r="G107" i="7"/>
  <c r="F107" i="7"/>
  <c r="E107" i="7"/>
  <c r="D107" i="7"/>
  <c r="J106" i="7"/>
  <c r="I106" i="7"/>
  <c r="H106" i="7"/>
  <c r="G106" i="7"/>
  <c r="F106" i="7"/>
  <c r="E106" i="7"/>
  <c r="D106" i="7"/>
  <c r="J105" i="7"/>
  <c r="I105" i="7"/>
  <c r="H105" i="7"/>
  <c r="G105" i="7"/>
  <c r="F105" i="7"/>
  <c r="E105" i="7"/>
  <c r="D105" i="7"/>
  <c r="J104" i="7"/>
  <c r="I104" i="7"/>
  <c r="H104" i="7"/>
  <c r="G104" i="7"/>
  <c r="F104" i="7"/>
  <c r="E104" i="7"/>
  <c r="D104" i="7"/>
  <c r="J103" i="7"/>
  <c r="I103" i="7"/>
  <c r="H103" i="7"/>
  <c r="G103" i="7"/>
  <c r="F103" i="7"/>
  <c r="E103" i="7"/>
  <c r="D103" i="7"/>
  <c r="J102" i="7"/>
  <c r="I102" i="7"/>
  <c r="H102" i="7"/>
  <c r="G102" i="7"/>
  <c r="F102" i="7"/>
  <c r="E102" i="7"/>
  <c r="D102" i="7"/>
  <c r="J101" i="7"/>
  <c r="I101" i="7"/>
  <c r="H101" i="7"/>
  <c r="G101" i="7"/>
  <c r="F101" i="7"/>
  <c r="E101" i="7"/>
  <c r="D101" i="7"/>
  <c r="J100" i="7"/>
  <c r="I100" i="7"/>
  <c r="H100" i="7"/>
  <c r="G100" i="7"/>
  <c r="F100" i="7"/>
  <c r="E100" i="7"/>
  <c r="D100" i="7"/>
  <c r="J99" i="7"/>
  <c r="I99" i="7"/>
  <c r="H99" i="7"/>
  <c r="G99" i="7"/>
  <c r="F99" i="7"/>
  <c r="E99" i="7"/>
  <c r="D99" i="7"/>
  <c r="J98" i="7"/>
  <c r="I98" i="7"/>
  <c r="H98" i="7"/>
  <c r="G98" i="7"/>
  <c r="F98" i="7"/>
  <c r="E98" i="7"/>
  <c r="D98" i="7"/>
  <c r="J97" i="7"/>
  <c r="I97" i="7"/>
  <c r="H97" i="7"/>
  <c r="G97" i="7"/>
  <c r="F97" i="7"/>
  <c r="E97" i="7"/>
  <c r="D97" i="7"/>
  <c r="J96" i="7"/>
  <c r="I96" i="7"/>
  <c r="H96" i="7"/>
  <c r="G96" i="7"/>
  <c r="F96" i="7"/>
  <c r="E96" i="7"/>
  <c r="D96" i="7"/>
  <c r="J95" i="7"/>
  <c r="I95" i="7"/>
  <c r="H95" i="7"/>
  <c r="G95" i="7"/>
  <c r="F95" i="7"/>
  <c r="E95" i="7"/>
  <c r="D95" i="7"/>
  <c r="J94" i="7"/>
  <c r="I94" i="7"/>
  <c r="H94" i="7"/>
  <c r="G94" i="7"/>
  <c r="F94" i="7"/>
  <c r="E94" i="7"/>
  <c r="D94" i="7"/>
  <c r="J93" i="7"/>
  <c r="I93" i="7"/>
  <c r="H93" i="7"/>
  <c r="G93" i="7"/>
  <c r="F93" i="7"/>
  <c r="E93" i="7"/>
  <c r="D93" i="7"/>
  <c r="J92" i="7"/>
  <c r="I92" i="7"/>
  <c r="H92" i="7"/>
  <c r="G92" i="7"/>
  <c r="F92" i="7"/>
  <c r="E92" i="7"/>
  <c r="D92" i="7"/>
  <c r="J91" i="7"/>
  <c r="I91" i="7"/>
  <c r="H91" i="7"/>
  <c r="G91" i="7"/>
  <c r="F91" i="7"/>
  <c r="E91" i="7"/>
  <c r="D91" i="7"/>
  <c r="J90" i="7"/>
  <c r="I90" i="7"/>
  <c r="H90" i="7"/>
  <c r="G90" i="7"/>
  <c r="F90" i="7"/>
  <c r="E90" i="7"/>
  <c r="D90" i="7"/>
  <c r="J89" i="7"/>
  <c r="I89" i="7"/>
  <c r="H89" i="7"/>
  <c r="G89" i="7"/>
  <c r="F89" i="7"/>
  <c r="E89" i="7"/>
  <c r="D89" i="7"/>
  <c r="J88" i="7"/>
  <c r="I88" i="7"/>
  <c r="H88" i="7"/>
  <c r="G88" i="7"/>
  <c r="F88" i="7"/>
  <c r="E88" i="7"/>
  <c r="D88" i="7"/>
  <c r="J87" i="7"/>
  <c r="I87" i="7"/>
  <c r="H87" i="7"/>
  <c r="G87" i="7"/>
  <c r="F87" i="7"/>
  <c r="E87" i="7"/>
  <c r="D87" i="7"/>
  <c r="J86" i="7"/>
  <c r="I86" i="7"/>
  <c r="H86" i="7"/>
  <c r="G86" i="7"/>
  <c r="F86" i="7"/>
  <c r="E86" i="7"/>
  <c r="D86" i="7"/>
  <c r="J85" i="7"/>
  <c r="I85" i="7"/>
  <c r="H85" i="7"/>
  <c r="G85" i="7"/>
  <c r="F85" i="7"/>
  <c r="E85" i="7"/>
  <c r="D85" i="7"/>
  <c r="J84" i="7"/>
  <c r="I84" i="7"/>
  <c r="H84" i="7"/>
  <c r="G84" i="7"/>
  <c r="F84" i="7"/>
  <c r="E84" i="7"/>
  <c r="D84" i="7"/>
  <c r="J83" i="7"/>
  <c r="I83" i="7"/>
  <c r="H83" i="7"/>
  <c r="G83" i="7"/>
  <c r="F83" i="7"/>
  <c r="E83" i="7"/>
  <c r="D83" i="7"/>
  <c r="J82" i="7"/>
  <c r="I82" i="7"/>
  <c r="H82" i="7"/>
  <c r="G82" i="7"/>
  <c r="F82" i="7"/>
  <c r="E82" i="7"/>
  <c r="D82" i="7"/>
  <c r="J81" i="7"/>
  <c r="I81" i="7"/>
  <c r="H81" i="7"/>
  <c r="G81" i="7"/>
  <c r="F81" i="7"/>
  <c r="E81" i="7"/>
  <c r="D81" i="7"/>
  <c r="J80" i="7"/>
  <c r="I80" i="7"/>
  <c r="H80" i="7"/>
  <c r="G80" i="7"/>
  <c r="F80" i="7"/>
  <c r="E80" i="7"/>
  <c r="D80" i="7"/>
  <c r="J79" i="7"/>
  <c r="I79" i="7"/>
  <c r="H79" i="7"/>
  <c r="G79" i="7"/>
  <c r="F79" i="7"/>
  <c r="E79" i="7"/>
  <c r="D79" i="7"/>
  <c r="J78" i="7"/>
  <c r="I78" i="7"/>
  <c r="H78" i="7"/>
  <c r="G78" i="7"/>
  <c r="F78" i="7"/>
  <c r="E78" i="7"/>
  <c r="D78" i="7"/>
  <c r="J77" i="7"/>
  <c r="I77" i="7"/>
  <c r="H77" i="7"/>
  <c r="G77" i="7"/>
  <c r="F77" i="7"/>
  <c r="E77" i="7"/>
  <c r="D77" i="7"/>
  <c r="J76" i="7"/>
  <c r="I76" i="7"/>
  <c r="H76" i="7"/>
  <c r="G76" i="7"/>
  <c r="F76" i="7"/>
  <c r="E76" i="7"/>
  <c r="D76" i="7"/>
  <c r="J75" i="7"/>
  <c r="I75" i="7"/>
  <c r="H75" i="7"/>
  <c r="G75" i="7"/>
  <c r="F75" i="7"/>
  <c r="E75" i="7"/>
  <c r="D75" i="7"/>
  <c r="J74" i="7"/>
  <c r="I74" i="7"/>
  <c r="H74" i="7"/>
  <c r="G74" i="7"/>
  <c r="F74" i="7"/>
  <c r="E74" i="7"/>
  <c r="D74" i="7"/>
  <c r="J73" i="7"/>
  <c r="I73" i="7"/>
  <c r="H73" i="7"/>
  <c r="G73" i="7"/>
  <c r="F73" i="7"/>
  <c r="E73" i="7"/>
  <c r="D73" i="7"/>
  <c r="J72" i="7"/>
  <c r="I72" i="7"/>
  <c r="H72" i="7"/>
  <c r="G72" i="7"/>
  <c r="F72" i="7"/>
  <c r="E72" i="7"/>
  <c r="D72" i="7"/>
  <c r="J71" i="7"/>
  <c r="I71" i="7"/>
  <c r="H71" i="7"/>
  <c r="G71" i="7"/>
  <c r="F71" i="7"/>
  <c r="E71" i="7"/>
  <c r="D71" i="7"/>
  <c r="J70" i="7"/>
  <c r="I70" i="7"/>
  <c r="H70" i="7"/>
  <c r="G70" i="7"/>
  <c r="F70" i="7"/>
  <c r="E70" i="7"/>
  <c r="D70" i="7"/>
  <c r="J69" i="7"/>
  <c r="I69" i="7"/>
  <c r="H69" i="7"/>
  <c r="G69" i="7"/>
  <c r="F69" i="7"/>
  <c r="E69" i="7"/>
  <c r="D69" i="7"/>
  <c r="J68" i="7"/>
  <c r="I68" i="7"/>
  <c r="H68" i="7"/>
  <c r="G68" i="7"/>
  <c r="F68" i="7"/>
  <c r="E68" i="7"/>
  <c r="D68" i="7"/>
  <c r="J67" i="7"/>
  <c r="I67" i="7"/>
  <c r="H67" i="7"/>
  <c r="G67" i="7"/>
  <c r="F67" i="7"/>
  <c r="E67" i="7"/>
  <c r="D67" i="7"/>
  <c r="J66" i="7"/>
  <c r="I66" i="7"/>
  <c r="H66" i="7"/>
  <c r="G66" i="7"/>
  <c r="F66" i="7"/>
  <c r="E66" i="7"/>
  <c r="D66" i="7"/>
  <c r="J65" i="7"/>
  <c r="I65" i="7"/>
  <c r="H65" i="7"/>
  <c r="G65" i="7"/>
  <c r="F65" i="7"/>
  <c r="E65" i="7"/>
  <c r="D65" i="7"/>
  <c r="J64" i="7"/>
  <c r="I64" i="7"/>
  <c r="H64" i="7"/>
  <c r="G64" i="7"/>
  <c r="F64" i="7"/>
  <c r="E64" i="7"/>
  <c r="D64" i="7"/>
  <c r="J63" i="7"/>
  <c r="I63" i="7"/>
  <c r="H63" i="7"/>
  <c r="G63" i="7"/>
  <c r="F63" i="7"/>
  <c r="E63" i="7"/>
  <c r="D63" i="7"/>
  <c r="J62" i="7"/>
  <c r="I62" i="7"/>
  <c r="H62" i="7"/>
  <c r="G62" i="7"/>
  <c r="F62" i="7"/>
  <c r="E62" i="7"/>
  <c r="D62" i="7"/>
  <c r="J61" i="7"/>
  <c r="I61" i="7"/>
  <c r="H61" i="7"/>
  <c r="G61" i="7"/>
  <c r="F61" i="7"/>
  <c r="E61" i="7"/>
  <c r="D61" i="7"/>
  <c r="J60" i="7"/>
  <c r="I60" i="7"/>
  <c r="H60" i="7"/>
  <c r="G60" i="7"/>
  <c r="F60" i="7"/>
  <c r="E60" i="7"/>
  <c r="D60" i="7"/>
  <c r="J59" i="7"/>
  <c r="I59" i="7"/>
  <c r="H59" i="7"/>
  <c r="G59" i="7"/>
  <c r="F59" i="7"/>
  <c r="E59" i="7"/>
  <c r="D59" i="7"/>
  <c r="J58" i="7"/>
  <c r="I58" i="7"/>
  <c r="H58" i="7"/>
  <c r="G58" i="7"/>
  <c r="F58" i="7"/>
  <c r="E58" i="7"/>
  <c r="D58" i="7"/>
  <c r="J57" i="7"/>
  <c r="I57" i="7"/>
  <c r="H57" i="7"/>
  <c r="G57" i="7"/>
  <c r="F57" i="7"/>
  <c r="E57" i="7"/>
  <c r="D57" i="7"/>
  <c r="J56" i="7"/>
  <c r="I56" i="7"/>
  <c r="H56" i="7"/>
  <c r="G56" i="7"/>
  <c r="F56" i="7"/>
  <c r="E56" i="7"/>
  <c r="D56" i="7"/>
  <c r="J55" i="7"/>
  <c r="I55" i="7"/>
  <c r="H55" i="7"/>
  <c r="G55" i="7"/>
  <c r="F55" i="7"/>
  <c r="E55" i="7"/>
  <c r="D55" i="7"/>
  <c r="J54" i="7"/>
  <c r="I54" i="7"/>
  <c r="H54" i="7"/>
  <c r="G54" i="7"/>
  <c r="F54" i="7"/>
  <c r="E54" i="7"/>
  <c r="D54" i="7"/>
  <c r="J53" i="7"/>
  <c r="I53" i="7"/>
  <c r="H53" i="7"/>
  <c r="G53" i="7"/>
  <c r="F53" i="7"/>
  <c r="E53" i="7"/>
  <c r="D53" i="7"/>
  <c r="J52" i="7"/>
  <c r="I52" i="7"/>
  <c r="H52" i="7"/>
  <c r="G52" i="7"/>
  <c r="F52" i="7"/>
  <c r="E52" i="7"/>
  <c r="D52" i="7"/>
  <c r="J51" i="7"/>
  <c r="I51" i="7"/>
  <c r="H51" i="7"/>
  <c r="G51" i="7"/>
  <c r="F51" i="7"/>
  <c r="E51" i="7"/>
  <c r="D51" i="7"/>
  <c r="J50" i="7"/>
  <c r="I50" i="7"/>
  <c r="H50" i="7"/>
  <c r="G50" i="7"/>
  <c r="F50" i="7"/>
  <c r="E50" i="7"/>
  <c r="D50" i="7"/>
  <c r="J49" i="7"/>
  <c r="I49" i="7"/>
  <c r="H49" i="7"/>
  <c r="G49" i="7"/>
  <c r="F49" i="7"/>
  <c r="E49" i="7"/>
  <c r="D49" i="7"/>
  <c r="J48" i="7"/>
  <c r="I48" i="7"/>
  <c r="H48" i="7"/>
  <c r="G48" i="7"/>
  <c r="F48" i="7"/>
  <c r="E48" i="7"/>
  <c r="D48" i="7"/>
  <c r="J47" i="7"/>
  <c r="I47" i="7"/>
  <c r="H47" i="7"/>
  <c r="G47" i="7"/>
  <c r="F47" i="7"/>
  <c r="E47" i="7"/>
  <c r="D47" i="7"/>
  <c r="J46" i="7"/>
  <c r="I46" i="7"/>
  <c r="H46" i="7"/>
  <c r="G46" i="7"/>
  <c r="F46" i="7"/>
  <c r="E46" i="7"/>
  <c r="D46" i="7"/>
  <c r="J45" i="7"/>
  <c r="I45" i="7"/>
  <c r="H45" i="7"/>
  <c r="G45" i="7"/>
  <c r="F45" i="7"/>
  <c r="E45" i="7"/>
  <c r="D45" i="7"/>
  <c r="J44" i="7"/>
  <c r="I44" i="7"/>
  <c r="H44" i="7"/>
  <c r="G44" i="7"/>
  <c r="F44" i="7"/>
  <c r="E44" i="7"/>
  <c r="D44" i="7"/>
  <c r="J43" i="7"/>
  <c r="I43" i="7"/>
  <c r="H43" i="7"/>
  <c r="G43" i="7"/>
  <c r="F43" i="7"/>
  <c r="E43" i="7"/>
  <c r="D43" i="7"/>
  <c r="J42" i="7"/>
  <c r="I42" i="7"/>
  <c r="H42" i="7"/>
  <c r="G42" i="7"/>
  <c r="F42" i="7"/>
  <c r="E42" i="7"/>
  <c r="D42" i="7"/>
  <c r="J41" i="7"/>
  <c r="I41" i="7"/>
  <c r="H41" i="7"/>
  <c r="G41" i="7"/>
  <c r="F41" i="7"/>
  <c r="E41" i="7"/>
  <c r="D41" i="7"/>
  <c r="J40" i="7"/>
  <c r="I40" i="7"/>
  <c r="H40" i="7"/>
  <c r="G40" i="7"/>
  <c r="F40" i="7"/>
  <c r="E40" i="7"/>
  <c r="D40" i="7"/>
  <c r="J39" i="7"/>
  <c r="I39" i="7"/>
  <c r="H39" i="7"/>
  <c r="G39" i="7"/>
  <c r="F39" i="7"/>
  <c r="E39" i="7"/>
  <c r="D39" i="7"/>
  <c r="J38" i="7"/>
  <c r="I38" i="7"/>
  <c r="H38" i="7"/>
  <c r="G38" i="7"/>
  <c r="F38" i="7"/>
  <c r="E38" i="7"/>
  <c r="D38" i="7"/>
  <c r="J37" i="7"/>
  <c r="I37" i="7"/>
  <c r="H37" i="7"/>
  <c r="G37" i="7"/>
  <c r="F37" i="7"/>
  <c r="E37" i="7"/>
  <c r="D37" i="7"/>
  <c r="J36" i="7"/>
  <c r="I36" i="7"/>
  <c r="H36" i="7"/>
  <c r="G36" i="7"/>
  <c r="F36" i="7"/>
  <c r="E36" i="7"/>
  <c r="D36" i="7"/>
  <c r="J35" i="7"/>
  <c r="I35" i="7"/>
  <c r="H35" i="7"/>
  <c r="G35" i="7"/>
  <c r="F35" i="7"/>
  <c r="E35" i="7"/>
  <c r="D35" i="7"/>
  <c r="J34" i="7"/>
  <c r="I34" i="7"/>
  <c r="H34" i="7"/>
  <c r="G34" i="7"/>
  <c r="F34" i="7"/>
  <c r="E34" i="7"/>
  <c r="D34" i="7"/>
  <c r="J33" i="7"/>
  <c r="I33" i="7"/>
  <c r="H33" i="7"/>
  <c r="G33" i="7"/>
  <c r="F33" i="7"/>
  <c r="E33" i="7"/>
  <c r="D33" i="7"/>
  <c r="J32" i="7"/>
  <c r="I32" i="7"/>
  <c r="H32" i="7"/>
  <c r="G32" i="7"/>
  <c r="F32" i="7"/>
  <c r="E32" i="7"/>
  <c r="D32" i="7"/>
  <c r="J31" i="7"/>
  <c r="I31" i="7"/>
  <c r="H31" i="7"/>
  <c r="G31" i="7"/>
  <c r="F31" i="7"/>
  <c r="E31" i="7"/>
  <c r="D31" i="7"/>
  <c r="J30" i="7"/>
  <c r="I30" i="7"/>
  <c r="H30" i="7"/>
  <c r="G30" i="7"/>
  <c r="F30" i="7"/>
  <c r="E30" i="7"/>
  <c r="D30" i="7"/>
  <c r="J29" i="7"/>
  <c r="I29" i="7"/>
  <c r="H29" i="7"/>
  <c r="G29" i="7"/>
  <c r="F29" i="7"/>
  <c r="E29" i="7"/>
  <c r="D29" i="7"/>
  <c r="J28" i="7"/>
  <c r="I28" i="7"/>
  <c r="H28" i="7"/>
  <c r="G28" i="7"/>
  <c r="F28" i="7"/>
  <c r="E28" i="7"/>
  <c r="D28" i="7"/>
  <c r="J27" i="7"/>
  <c r="I27" i="7"/>
  <c r="H27" i="7"/>
  <c r="G27" i="7"/>
  <c r="F27" i="7"/>
  <c r="E27" i="7"/>
  <c r="D27" i="7"/>
  <c r="J26" i="7"/>
  <c r="I26" i="7"/>
  <c r="H26" i="7"/>
  <c r="G26" i="7"/>
  <c r="F26" i="7"/>
  <c r="E26" i="7"/>
  <c r="D26" i="7"/>
  <c r="J25" i="7"/>
  <c r="I25" i="7"/>
  <c r="H25" i="7"/>
  <c r="G25" i="7"/>
  <c r="F25" i="7"/>
  <c r="E25" i="7"/>
  <c r="D25" i="7"/>
  <c r="J24" i="7"/>
  <c r="I24" i="7"/>
  <c r="H24" i="7"/>
  <c r="G24" i="7"/>
  <c r="F24" i="7"/>
  <c r="E24" i="7"/>
  <c r="D24" i="7"/>
  <c r="J23" i="7"/>
  <c r="I23" i="7"/>
  <c r="H23" i="7"/>
  <c r="G23" i="7"/>
  <c r="F23" i="7"/>
  <c r="E23" i="7"/>
  <c r="D23" i="7"/>
  <c r="J22" i="7"/>
  <c r="I22" i="7"/>
  <c r="H22" i="7"/>
  <c r="G22" i="7"/>
  <c r="F22" i="7"/>
  <c r="E22" i="7"/>
  <c r="D22" i="7"/>
  <c r="J21" i="7"/>
  <c r="I21" i="7"/>
  <c r="H21" i="7"/>
  <c r="G21" i="7"/>
  <c r="F21" i="7"/>
  <c r="E21" i="7"/>
  <c r="D21" i="7"/>
  <c r="J20" i="7"/>
  <c r="I20" i="7"/>
  <c r="H20" i="7"/>
  <c r="G20" i="7"/>
  <c r="F20" i="7"/>
  <c r="E20" i="7"/>
  <c r="D20" i="7"/>
  <c r="J19" i="7"/>
  <c r="I19" i="7"/>
  <c r="H19" i="7"/>
  <c r="G19" i="7"/>
  <c r="F19" i="7"/>
  <c r="E19" i="7"/>
  <c r="D19" i="7"/>
  <c r="J18" i="7"/>
  <c r="I18" i="7"/>
  <c r="H18" i="7"/>
  <c r="G18" i="7"/>
  <c r="F18" i="7"/>
  <c r="E18" i="7"/>
  <c r="D18" i="7"/>
  <c r="J17" i="7"/>
  <c r="I17" i="7"/>
  <c r="H17" i="7"/>
  <c r="G17" i="7"/>
  <c r="F17" i="7"/>
  <c r="E17" i="7"/>
  <c r="D17" i="7"/>
  <c r="J16" i="7"/>
  <c r="I16" i="7"/>
  <c r="H16" i="7"/>
  <c r="G16" i="7"/>
  <c r="F16" i="7"/>
  <c r="E16" i="7"/>
  <c r="D16" i="7"/>
  <c r="J15" i="7"/>
  <c r="I15" i="7"/>
  <c r="H15" i="7"/>
  <c r="G15" i="7"/>
  <c r="F15" i="7"/>
  <c r="E15" i="7"/>
  <c r="D15" i="7"/>
  <c r="J14" i="7"/>
  <c r="I14" i="7"/>
  <c r="H14" i="7"/>
  <c r="G14" i="7"/>
  <c r="F14" i="7"/>
  <c r="E14" i="7"/>
  <c r="D14" i="7"/>
  <c r="J13" i="7"/>
  <c r="I13" i="7"/>
  <c r="H13" i="7"/>
  <c r="G13" i="7"/>
  <c r="F13" i="7"/>
  <c r="E13" i="7"/>
  <c r="D13" i="7"/>
  <c r="J12" i="7"/>
  <c r="I12" i="7"/>
  <c r="H12" i="7"/>
  <c r="G12" i="7"/>
  <c r="F12" i="7"/>
  <c r="E12" i="7"/>
  <c r="D12" i="7"/>
  <c r="J11" i="7"/>
  <c r="I11" i="7"/>
  <c r="H11" i="7"/>
  <c r="G11" i="7"/>
  <c r="F11" i="7"/>
  <c r="E11" i="7"/>
  <c r="D11" i="7"/>
  <c r="J10" i="7"/>
  <c r="I10" i="7"/>
  <c r="H10" i="7"/>
  <c r="G10" i="7"/>
  <c r="F10" i="7"/>
  <c r="E10" i="7"/>
  <c r="D10" i="7"/>
  <c r="J9" i="7"/>
  <c r="I9" i="7"/>
  <c r="H9" i="7"/>
  <c r="G9" i="7"/>
  <c r="F9" i="7"/>
  <c r="E9" i="7"/>
  <c r="D9" i="7"/>
  <c r="J8" i="7"/>
  <c r="I8" i="7"/>
  <c r="H8" i="7"/>
  <c r="G8" i="7"/>
  <c r="F8" i="7"/>
  <c r="E8" i="7"/>
  <c r="D8" i="7"/>
  <c r="J7" i="7"/>
  <c r="I7" i="7"/>
  <c r="H7" i="7"/>
  <c r="G7" i="7"/>
  <c r="F7" i="7"/>
  <c r="E7" i="7"/>
  <c r="D7" i="7"/>
  <c r="J6" i="7"/>
  <c r="I6" i="7"/>
  <c r="H6" i="7"/>
  <c r="G6" i="7"/>
  <c r="F6" i="7"/>
  <c r="E6" i="7"/>
  <c r="D6" i="7"/>
  <c r="J5" i="7"/>
  <c r="I5" i="7"/>
  <c r="H5" i="7"/>
  <c r="G5" i="7"/>
  <c r="F5" i="7"/>
  <c r="E5" i="7"/>
  <c r="D5" i="7"/>
  <c r="J4" i="7"/>
  <c r="I4" i="7"/>
  <c r="H4" i="7"/>
  <c r="G4" i="7"/>
  <c r="F4" i="7"/>
  <c r="E4" i="7"/>
  <c r="D4" i="7"/>
  <c r="C5" i="6" l="1"/>
  <c r="D5" i="6"/>
  <c r="E5" i="6"/>
  <c r="F5" i="6"/>
  <c r="G5" i="6"/>
  <c r="H5" i="6"/>
  <c r="I5" i="6"/>
  <c r="C6" i="6"/>
  <c r="D6" i="6"/>
  <c r="E6" i="6"/>
  <c r="F6" i="6"/>
  <c r="G6" i="6"/>
  <c r="H6" i="6"/>
  <c r="I6" i="6"/>
  <c r="C7" i="6"/>
  <c r="D7" i="6"/>
  <c r="E7" i="6"/>
  <c r="F7" i="6"/>
  <c r="G7" i="6"/>
  <c r="H7" i="6"/>
  <c r="I7" i="6"/>
  <c r="C8" i="6"/>
  <c r="D8" i="6"/>
  <c r="E8" i="6"/>
  <c r="F8" i="6"/>
  <c r="G8" i="6"/>
  <c r="H8" i="6"/>
  <c r="I8" i="6"/>
  <c r="C9" i="6"/>
  <c r="D9" i="6"/>
  <c r="E9" i="6"/>
  <c r="F9" i="6"/>
  <c r="G9" i="6"/>
  <c r="H9" i="6"/>
  <c r="I9" i="6"/>
  <c r="C10" i="6"/>
  <c r="D10" i="6"/>
  <c r="E10" i="6"/>
  <c r="F10" i="6"/>
  <c r="G10" i="6"/>
  <c r="H10" i="6"/>
  <c r="I10" i="6"/>
  <c r="C11" i="6"/>
  <c r="D11" i="6"/>
  <c r="E11" i="6"/>
  <c r="F11" i="6"/>
  <c r="G11" i="6"/>
  <c r="H11" i="6"/>
  <c r="I11" i="6"/>
  <c r="C12" i="6"/>
  <c r="D12" i="6"/>
  <c r="E12" i="6"/>
  <c r="F12" i="6"/>
  <c r="G12" i="6"/>
  <c r="H12" i="6"/>
  <c r="I12" i="6"/>
  <c r="C13" i="6"/>
  <c r="D13" i="6"/>
  <c r="E13" i="6"/>
  <c r="F13" i="6"/>
  <c r="G13" i="6"/>
  <c r="H13" i="6"/>
  <c r="I13" i="6"/>
  <c r="C14" i="6"/>
  <c r="D14" i="6"/>
  <c r="E14" i="6"/>
  <c r="F14" i="6"/>
  <c r="G14" i="6"/>
  <c r="H14" i="6"/>
  <c r="I14" i="6"/>
  <c r="C15" i="6"/>
  <c r="D15" i="6"/>
  <c r="E15" i="6"/>
  <c r="F15" i="6"/>
  <c r="G15" i="6"/>
  <c r="H15" i="6"/>
  <c r="I15" i="6"/>
  <c r="C16" i="6"/>
  <c r="D16" i="6"/>
  <c r="E16" i="6"/>
  <c r="F16" i="6"/>
  <c r="G16" i="6"/>
  <c r="H16" i="6"/>
  <c r="I16" i="6"/>
  <c r="C17" i="6"/>
  <c r="D17" i="6"/>
  <c r="E17" i="6"/>
  <c r="F17" i="6"/>
  <c r="G17" i="6"/>
  <c r="H17" i="6"/>
  <c r="I17" i="6"/>
  <c r="C18" i="6"/>
  <c r="D18" i="6"/>
  <c r="E18" i="6"/>
  <c r="F18" i="6"/>
  <c r="G18" i="6"/>
  <c r="H18" i="6"/>
  <c r="I18" i="6"/>
  <c r="C19" i="6"/>
  <c r="D19" i="6"/>
  <c r="E19" i="6"/>
  <c r="F19" i="6"/>
  <c r="G19" i="6"/>
  <c r="H19" i="6"/>
  <c r="I19" i="6"/>
  <c r="C20" i="6"/>
  <c r="D20" i="6"/>
  <c r="E20" i="6"/>
  <c r="F20" i="6"/>
  <c r="G20" i="6"/>
  <c r="H20" i="6"/>
  <c r="I20" i="6"/>
  <c r="C21" i="6"/>
  <c r="D21" i="6"/>
  <c r="E21" i="6"/>
  <c r="F21" i="6"/>
  <c r="G21" i="6"/>
  <c r="H21" i="6"/>
  <c r="I21" i="6"/>
  <c r="C22" i="6"/>
  <c r="D22" i="6"/>
  <c r="E22" i="6"/>
  <c r="F22" i="6"/>
  <c r="G22" i="6"/>
  <c r="H22" i="6"/>
  <c r="I22" i="6"/>
  <c r="C23" i="6"/>
  <c r="D23" i="6"/>
  <c r="E23" i="6"/>
  <c r="F23" i="6"/>
  <c r="G23" i="6"/>
  <c r="H23" i="6"/>
  <c r="I23" i="6"/>
  <c r="C24" i="6"/>
  <c r="D24" i="6"/>
  <c r="E24" i="6"/>
  <c r="F24" i="6"/>
  <c r="G24" i="6"/>
  <c r="H24" i="6"/>
  <c r="I24" i="6"/>
  <c r="C25" i="6"/>
  <c r="D25" i="6"/>
  <c r="E25" i="6"/>
  <c r="F25" i="6"/>
  <c r="G25" i="6"/>
  <c r="H25" i="6"/>
  <c r="I25" i="6"/>
  <c r="C26" i="6"/>
  <c r="D26" i="6"/>
  <c r="E26" i="6"/>
  <c r="F26" i="6"/>
  <c r="G26" i="6"/>
  <c r="H26" i="6"/>
  <c r="I26" i="6"/>
  <c r="C27" i="6"/>
  <c r="D27" i="6"/>
  <c r="E27" i="6"/>
  <c r="F27" i="6"/>
  <c r="G27" i="6"/>
  <c r="H27" i="6"/>
  <c r="I27" i="6"/>
  <c r="C28" i="6"/>
  <c r="D28" i="6"/>
  <c r="E28" i="6"/>
  <c r="F28" i="6"/>
  <c r="G28" i="6"/>
  <c r="H28" i="6"/>
  <c r="I28" i="6"/>
  <c r="C29" i="6"/>
  <c r="D29" i="6"/>
  <c r="E29" i="6"/>
  <c r="F29" i="6"/>
  <c r="G29" i="6"/>
  <c r="H29" i="6"/>
  <c r="I29" i="6"/>
  <c r="C30" i="6"/>
  <c r="D30" i="6"/>
  <c r="E30" i="6"/>
  <c r="F30" i="6"/>
  <c r="G30" i="6"/>
  <c r="H30" i="6"/>
  <c r="I30" i="6"/>
  <c r="C31" i="6"/>
  <c r="D31" i="6"/>
  <c r="E31" i="6"/>
  <c r="F31" i="6"/>
  <c r="G31" i="6"/>
  <c r="H31" i="6"/>
  <c r="I31" i="6"/>
  <c r="C32" i="6"/>
  <c r="D32" i="6"/>
  <c r="E32" i="6"/>
  <c r="F32" i="6"/>
  <c r="G32" i="6"/>
  <c r="H32" i="6"/>
  <c r="I32" i="6"/>
  <c r="C33" i="6"/>
  <c r="D33" i="6"/>
  <c r="E33" i="6"/>
  <c r="F33" i="6"/>
  <c r="G33" i="6"/>
  <c r="H33" i="6"/>
  <c r="I33" i="6"/>
  <c r="C34" i="6"/>
  <c r="D34" i="6"/>
  <c r="E34" i="6"/>
  <c r="F34" i="6"/>
  <c r="G34" i="6"/>
  <c r="H34" i="6"/>
  <c r="I34" i="6"/>
  <c r="C35" i="6"/>
  <c r="D35" i="6"/>
  <c r="E35" i="6"/>
  <c r="F35" i="6"/>
  <c r="G35" i="6"/>
  <c r="H35" i="6"/>
  <c r="I35" i="6"/>
  <c r="C36" i="6"/>
  <c r="D36" i="6"/>
  <c r="E36" i="6"/>
  <c r="F36" i="6"/>
  <c r="G36" i="6"/>
  <c r="H36" i="6"/>
  <c r="I36" i="6"/>
  <c r="C37" i="6"/>
  <c r="D37" i="6"/>
  <c r="E37" i="6"/>
  <c r="F37" i="6"/>
  <c r="G37" i="6"/>
  <c r="H37" i="6"/>
  <c r="I37" i="6"/>
  <c r="C38" i="6"/>
  <c r="D38" i="6"/>
  <c r="E38" i="6"/>
  <c r="F38" i="6"/>
  <c r="G38" i="6"/>
  <c r="H38" i="6"/>
  <c r="I38" i="6"/>
  <c r="C39" i="6"/>
  <c r="D39" i="6"/>
  <c r="E39" i="6"/>
  <c r="F39" i="6"/>
  <c r="G39" i="6"/>
  <c r="H39" i="6"/>
  <c r="I39" i="6"/>
  <c r="C40" i="6"/>
  <c r="D40" i="6"/>
  <c r="E40" i="6"/>
  <c r="F40" i="6"/>
  <c r="G40" i="6"/>
  <c r="H40" i="6"/>
  <c r="I40" i="6"/>
  <c r="C41" i="6"/>
  <c r="D41" i="6"/>
  <c r="E41" i="6"/>
  <c r="F41" i="6"/>
  <c r="G41" i="6"/>
  <c r="H41" i="6"/>
  <c r="I41" i="6"/>
  <c r="C42" i="6"/>
  <c r="D42" i="6"/>
  <c r="E42" i="6"/>
  <c r="F42" i="6"/>
  <c r="G42" i="6"/>
  <c r="H42" i="6"/>
  <c r="I42" i="6"/>
  <c r="C43" i="6"/>
  <c r="D43" i="6"/>
  <c r="E43" i="6"/>
  <c r="F43" i="6"/>
  <c r="G43" i="6"/>
  <c r="H43" i="6"/>
  <c r="I43" i="6"/>
  <c r="C44" i="6"/>
  <c r="D44" i="6"/>
  <c r="E44" i="6"/>
  <c r="F44" i="6"/>
  <c r="G44" i="6"/>
  <c r="H44" i="6"/>
  <c r="I44" i="6"/>
  <c r="C45" i="6"/>
  <c r="D45" i="6"/>
  <c r="E45" i="6"/>
  <c r="F45" i="6"/>
  <c r="G45" i="6"/>
  <c r="H45" i="6"/>
  <c r="I45" i="6"/>
  <c r="C46" i="6"/>
  <c r="D46" i="6"/>
  <c r="E46" i="6"/>
  <c r="F46" i="6"/>
  <c r="G46" i="6"/>
  <c r="H46" i="6"/>
  <c r="I46" i="6"/>
  <c r="C47" i="6"/>
  <c r="D47" i="6"/>
  <c r="E47" i="6"/>
  <c r="F47" i="6"/>
  <c r="G47" i="6"/>
  <c r="H47" i="6"/>
  <c r="I47" i="6"/>
  <c r="C48" i="6"/>
  <c r="D48" i="6"/>
  <c r="E48" i="6"/>
  <c r="F48" i="6"/>
  <c r="G48" i="6"/>
  <c r="H48" i="6"/>
  <c r="I48" i="6"/>
  <c r="C49" i="6"/>
  <c r="D49" i="6"/>
  <c r="E49" i="6"/>
  <c r="F49" i="6"/>
  <c r="G49" i="6"/>
  <c r="H49" i="6"/>
  <c r="I49" i="6"/>
  <c r="C50" i="6"/>
  <c r="D50" i="6"/>
  <c r="E50" i="6"/>
  <c r="F50" i="6"/>
  <c r="G50" i="6"/>
  <c r="H50" i="6"/>
  <c r="I50" i="6"/>
  <c r="C51" i="6"/>
  <c r="D51" i="6"/>
  <c r="E51" i="6"/>
  <c r="F51" i="6"/>
  <c r="G51" i="6"/>
  <c r="H51" i="6"/>
  <c r="I51" i="6"/>
  <c r="C52" i="6"/>
  <c r="D52" i="6"/>
  <c r="E52" i="6"/>
  <c r="F52" i="6"/>
  <c r="G52" i="6"/>
  <c r="H52" i="6"/>
  <c r="I52" i="6"/>
  <c r="C53" i="6"/>
  <c r="D53" i="6"/>
  <c r="E53" i="6"/>
  <c r="F53" i="6"/>
  <c r="G53" i="6"/>
  <c r="H53" i="6"/>
  <c r="I53" i="6"/>
  <c r="C54" i="6"/>
  <c r="D54" i="6"/>
  <c r="E54" i="6"/>
  <c r="F54" i="6"/>
  <c r="G54" i="6"/>
  <c r="H54" i="6"/>
  <c r="I54" i="6"/>
  <c r="C55" i="6"/>
  <c r="D55" i="6"/>
  <c r="E55" i="6"/>
  <c r="F55" i="6"/>
  <c r="G55" i="6"/>
  <c r="H55" i="6"/>
  <c r="I55" i="6"/>
  <c r="C56" i="6"/>
  <c r="D56" i="6"/>
  <c r="E56" i="6"/>
  <c r="F56" i="6"/>
  <c r="G56" i="6"/>
  <c r="H56" i="6"/>
  <c r="I56" i="6"/>
  <c r="C57" i="6"/>
  <c r="D57" i="6"/>
  <c r="E57" i="6"/>
  <c r="F57" i="6"/>
  <c r="G57" i="6"/>
  <c r="H57" i="6"/>
  <c r="I57" i="6"/>
  <c r="C58" i="6"/>
  <c r="D58" i="6"/>
  <c r="E58" i="6"/>
  <c r="F58" i="6"/>
  <c r="G58" i="6"/>
  <c r="H58" i="6"/>
  <c r="I58" i="6"/>
  <c r="C59" i="6"/>
  <c r="D59" i="6"/>
  <c r="E59" i="6"/>
  <c r="F59" i="6"/>
  <c r="G59" i="6"/>
  <c r="H59" i="6"/>
  <c r="I59" i="6"/>
  <c r="C60" i="6"/>
  <c r="D60" i="6"/>
  <c r="E60" i="6"/>
  <c r="F60" i="6"/>
  <c r="G60" i="6"/>
  <c r="H60" i="6"/>
  <c r="I60" i="6"/>
  <c r="C61" i="6"/>
  <c r="D61" i="6"/>
  <c r="E61" i="6"/>
  <c r="F61" i="6"/>
  <c r="G61" i="6"/>
  <c r="H61" i="6"/>
  <c r="I61" i="6"/>
  <c r="C62" i="6"/>
  <c r="D62" i="6"/>
  <c r="E62" i="6"/>
  <c r="F62" i="6"/>
  <c r="G62" i="6"/>
  <c r="H62" i="6"/>
  <c r="I62" i="6"/>
  <c r="C63" i="6"/>
  <c r="D63" i="6"/>
  <c r="E63" i="6"/>
  <c r="F63" i="6"/>
  <c r="G63" i="6"/>
  <c r="H63" i="6"/>
  <c r="I63" i="6"/>
  <c r="C64" i="6"/>
  <c r="D64" i="6"/>
  <c r="E64" i="6"/>
  <c r="F64" i="6"/>
  <c r="G64" i="6"/>
  <c r="H64" i="6"/>
  <c r="I64" i="6"/>
  <c r="C65" i="6"/>
  <c r="D65" i="6"/>
  <c r="E65" i="6"/>
  <c r="F65" i="6"/>
  <c r="G65" i="6"/>
  <c r="H65" i="6"/>
  <c r="I65" i="6"/>
  <c r="C66" i="6"/>
  <c r="D66" i="6"/>
  <c r="E66" i="6"/>
  <c r="F66" i="6"/>
  <c r="G66" i="6"/>
  <c r="H66" i="6"/>
  <c r="I66" i="6"/>
  <c r="C67" i="6"/>
  <c r="D67" i="6"/>
  <c r="E67" i="6"/>
  <c r="F67" i="6"/>
  <c r="G67" i="6"/>
  <c r="H67" i="6"/>
  <c r="I67" i="6"/>
  <c r="C68" i="6"/>
  <c r="D68" i="6"/>
  <c r="E68" i="6"/>
  <c r="F68" i="6"/>
  <c r="G68" i="6"/>
  <c r="H68" i="6"/>
  <c r="I68" i="6"/>
  <c r="C69" i="6"/>
  <c r="D69" i="6"/>
  <c r="E69" i="6"/>
  <c r="F69" i="6"/>
  <c r="G69" i="6"/>
  <c r="H69" i="6"/>
  <c r="I69" i="6"/>
  <c r="C70" i="6"/>
  <c r="D70" i="6"/>
  <c r="E70" i="6"/>
  <c r="F70" i="6"/>
  <c r="G70" i="6"/>
  <c r="H70" i="6"/>
  <c r="I70" i="6"/>
  <c r="C71" i="6"/>
  <c r="D71" i="6"/>
  <c r="E71" i="6"/>
  <c r="F71" i="6"/>
  <c r="G71" i="6"/>
  <c r="H71" i="6"/>
  <c r="I71" i="6"/>
  <c r="C72" i="6"/>
  <c r="D72" i="6"/>
  <c r="E72" i="6"/>
  <c r="F72" i="6"/>
  <c r="G72" i="6"/>
  <c r="H72" i="6"/>
  <c r="I72" i="6"/>
  <c r="C73" i="6"/>
  <c r="D73" i="6"/>
  <c r="E73" i="6"/>
  <c r="F73" i="6"/>
  <c r="G73" i="6"/>
  <c r="H73" i="6"/>
  <c r="I73" i="6"/>
  <c r="C74" i="6"/>
  <c r="D74" i="6"/>
  <c r="E74" i="6"/>
  <c r="F74" i="6"/>
  <c r="G74" i="6"/>
  <c r="H74" i="6"/>
  <c r="I74" i="6"/>
  <c r="C75" i="6"/>
  <c r="D75" i="6"/>
  <c r="E75" i="6"/>
  <c r="F75" i="6"/>
  <c r="G75" i="6"/>
  <c r="H75" i="6"/>
  <c r="I75" i="6"/>
  <c r="C76" i="6"/>
  <c r="D76" i="6"/>
  <c r="E76" i="6"/>
  <c r="F76" i="6"/>
  <c r="G76" i="6"/>
  <c r="H76" i="6"/>
  <c r="I76" i="6"/>
  <c r="C77" i="6"/>
  <c r="D77" i="6"/>
  <c r="E77" i="6"/>
  <c r="F77" i="6"/>
  <c r="G77" i="6"/>
  <c r="H77" i="6"/>
  <c r="I77" i="6"/>
  <c r="C78" i="6"/>
  <c r="D78" i="6"/>
  <c r="E78" i="6"/>
  <c r="F78" i="6"/>
  <c r="G78" i="6"/>
  <c r="H78" i="6"/>
  <c r="I78" i="6"/>
  <c r="C79" i="6"/>
  <c r="D79" i="6"/>
  <c r="E79" i="6"/>
  <c r="F79" i="6"/>
  <c r="G79" i="6"/>
  <c r="H79" i="6"/>
  <c r="I79" i="6"/>
  <c r="C80" i="6"/>
  <c r="D80" i="6"/>
  <c r="E80" i="6"/>
  <c r="F80" i="6"/>
  <c r="G80" i="6"/>
  <c r="H80" i="6"/>
  <c r="I80" i="6"/>
  <c r="C81" i="6"/>
  <c r="D81" i="6"/>
  <c r="E81" i="6"/>
  <c r="F81" i="6"/>
  <c r="G81" i="6"/>
  <c r="H81" i="6"/>
  <c r="I81" i="6"/>
  <c r="C82" i="6"/>
  <c r="D82" i="6"/>
  <c r="E82" i="6"/>
  <c r="F82" i="6"/>
  <c r="G82" i="6"/>
  <c r="H82" i="6"/>
  <c r="I82" i="6"/>
  <c r="C83" i="6"/>
  <c r="D83" i="6"/>
  <c r="E83" i="6"/>
  <c r="F83" i="6"/>
  <c r="G83" i="6"/>
  <c r="H83" i="6"/>
  <c r="I83" i="6"/>
  <c r="C84" i="6"/>
  <c r="D84" i="6"/>
  <c r="E84" i="6"/>
  <c r="F84" i="6"/>
  <c r="G84" i="6"/>
  <c r="H84" i="6"/>
  <c r="I84" i="6"/>
  <c r="C85" i="6"/>
  <c r="D85" i="6"/>
  <c r="E85" i="6"/>
  <c r="F85" i="6"/>
  <c r="G85" i="6"/>
  <c r="H85" i="6"/>
  <c r="I85" i="6"/>
  <c r="C86" i="6"/>
  <c r="D86" i="6"/>
  <c r="E86" i="6"/>
  <c r="F86" i="6"/>
  <c r="G86" i="6"/>
  <c r="H86" i="6"/>
  <c r="I86" i="6"/>
  <c r="C87" i="6"/>
  <c r="D87" i="6"/>
  <c r="E87" i="6"/>
  <c r="F87" i="6"/>
  <c r="G87" i="6"/>
  <c r="H87" i="6"/>
  <c r="I87" i="6"/>
  <c r="C88" i="6"/>
  <c r="D88" i="6"/>
  <c r="E88" i="6"/>
  <c r="F88" i="6"/>
  <c r="G88" i="6"/>
  <c r="H88" i="6"/>
  <c r="I88" i="6"/>
  <c r="C89" i="6"/>
  <c r="D89" i="6"/>
  <c r="E89" i="6"/>
  <c r="F89" i="6"/>
  <c r="G89" i="6"/>
  <c r="H89" i="6"/>
  <c r="I89" i="6"/>
  <c r="C90" i="6"/>
  <c r="D90" i="6"/>
  <c r="E90" i="6"/>
  <c r="F90" i="6"/>
  <c r="G90" i="6"/>
  <c r="H90" i="6"/>
  <c r="I90" i="6"/>
  <c r="C91" i="6"/>
  <c r="D91" i="6"/>
  <c r="E91" i="6"/>
  <c r="F91" i="6"/>
  <c r="G91" i="6"/>
  <c r="H91" i="6"/>
  <c r="I91" i="6"/>
  <c r="C92" i="6"/>
  <c r="D92" i="6"/>
  <c r="E92" i="6"/>
  <c r="F92" i="6"/>
  <c r="G92" i="6"/>
  <c r="H92" i="6"/>
  <c r="I92" i="6"/>
  <c r="C93" i="6"/>
  <c r="D93" i="6"/>
  <c r="E93" i="6"/>
  <c r="F93" i="6"/>
  <c r="G93" i="6"/>
  <c r="H93" i="6"/>
  <c r="I93" i="6"/>
  <c r="I4" i="6"/>
  <c r="H4" i="6"/>
  <c r="G4" i="6"/>
  <c r="F4" i="6"/>
  <c r="E4" i="6"/>
  <c r="D4" i="6"/>
  <c r="C4" i="6"/>
  <c r="C5" i="5"/>
  <c r="D5" i="5"/>
  <c r="E5" i="5"/>
  <c r="F5" i="5"/>
  <c r="G5" i="5"/>
  <c r="H5" i="5"/>
  <c r="I5" i="5"/>
  <c r="C6" i="5"/>
  <c r="D6" i="5"/>
  <c r="E6" i="5"/>
  <c r="F6" i="5"/>
  <c r="G6" i="5"/>
  <c r="H6" i="5"/>
  <c r="I6" i="5"/>
  <c r="C7" i="5"/>
  <c r="D7" i="5"/>
  <c r="E7" i="5"/>
  <c r="F7" i="5"/>
  <c r="G7" i="5"/>
  <c r="H7" i="5"/>
  <c r="I7" i="5"/>
  <c r="C8" i="5"/>
  <c r="D8" i="5"/>
  <c r="E8" i="5"/>
  <c r="F8" i="5"/>
  <c r="G8" i="5"/>
  <c r="H8" i="5"/>
  <c r="I8" i="5"/>
  <c r="C9" i="5"/>
  <c r="D9" i="5"/>
  <c r="E9" i="5"/>
  <c r="F9" i="5"/>
  <c r="G9" i="5"/>
  <c r="H9" i="5"/>
  <c r="I9" i="5"/>
  <c r="C10" i="5"/>
  <c r="D10" i="5"/>
  <c r="E10" i="5"/>
  <c r="F10" i="5"/>
  <c r="G10" i="5"/>
  <c r="H10" i="5"/>
  <c r="I10" i="5"/>
  <c r="C11" i="5"/>
  <c r="D11" i="5"/>
  <c r="E11" i="5"/>
  <c r="F11" i="5"/>
  <c r="G11" i="5"/>
  <c r="H11" i="5"/>
  <c r="I11" i="5"/>
  <c r="C12" i="5"/>
  <c r="D12" i="5"/>
  <c r="E12" i="5"/>
  <c r="F12" i="5"/>
  <c r="G12" i="5"/>
  <c r="H12" i="5"/>
  <c r="I12" i="5"/>
  <c r="C13" i="5"/>
  <c r="D13" i="5"/>
  <c r="E13" i="5"/>
  <c r="F13" i="5"/>
  <c r="G13" i="5"/>
  <c r="H13" i="5"/>
  <c r="I13" i="5"/>
  <c r="C14" i="5"/>
  <c r="D14" i="5"/>
  <c r="E14" i="5"/>
  <c r="F14" i="5"/>
  <c r="G14" i="5"/>
  <c r="H14" i="5"/>
  <c r="I14" i="5"/>
  <c r="C15" i="5"/>
  <c r="D15" i="5"/>
  <c r="E15" i="5"/>
  <c r="F15" i="5"/>
  <c r="G15" i="5"/>
  <c r="H15" i="5"/>
  <c r="I15" i="5"/>
  <c r="C16" i="5"/>
  <c r="D16" i="5"/>
  <c r="E16" i="5"/>
  <c r="F16" i="5"/>
  <c r="G16" i="5"/>
  <c r="H16" i="5"/>
  <c r="I16" i="5"/>
  <c r="C17" i="5"/>
  <c r="D17" i="5"/>
  <c r="E17" i="5"/>
  <c r="F17" i="5"/>
  <c r="G17" i="5"/>
  <c r="H17" i="5"/>
  <c r="I17" i="5"/>
  <c r="C18" i="5"/>
  <c r="D18" i="5"/>
  <c r="E18" i="5"/>
  <c r="F18" i="5"/>
  <c r="G18" i="5"/>
  <c r="H18" i="5"/>
  <c r="I18" i="5"/>
  <c r="C19" i="5"/>
  <c r="D19" i="5"/>
  <c r="E19" i="5"/>
  <c r="F19" i="5"/>
  <c r="G19" i="5"/>
  <c r="H19" i="5"/>
  <c r="I19" i="5"/>
  <c r="C20" i="5"/>
  <c r="D20" i="5"/>
  <c r="E20" i="5"/>
  <c r="F20" i="5"/>
  <c r="G20" i="5"/>
  <c r="H20" i="5"/>
  <c r="I20" i="5"/>
  <c r="C21" i="5"/>
  <c r="D21" i="5"/>
  <c r="E21" i="5"/>
  <c r="F21" i="5"/>
  <c r="G21" i="5"/>
  <c r="H21" i="5"/>
  <c r="I21" i="5"/>
  <c r="C22" i="5"/>
  <c r="D22" i="5"/>
  <c r="E22" i="5"/>
  <c r="F22" i="5"/>
  <c r="G22" i="5"/>
  <c r="H22" i="5"/>
  <c r="I22" i="5"/>
  <c r="C23" i="5"/>
  <c r="D23" i="5"/>
  <c r="E23" i="5"/>
  <c r="F23" i="5"/>
  <c r="G23" i="5"/>
  <c r="H23" i="5"/>
  <c r="I23" i="5"/>
  <c r="C24" i="5"/>
  <c r="D24" i="5"/>
  <c r="E24" i="5"/>
  <c r="F24" i="5"/>
  <c r="G24" i="5"/>
  <c r="H24" i="5"/>
  <c r="I24" i="5"/>
  <c r="C25" i="5"/>
  <c r="D25" i="5"/>
  <c r="E25" i="5"/>
  <c r="F25" i="5"/>
  <c r="G25" i="5"/>
  <c r="H25" i="5"/>
  <c r="I25" i="5"/>
  <c r="C26" i="5"/>
  <c r="D26" i="5"/>
  <c r="E26" i="5"/>
  <c r="F26" i="5"/>
  <c r="G26" i="5"/>
  <c r="H26" i="5"/>
  <c r="I26" i="5"/>
  <c r="C27" i="5"/>
  <c r="D27" i="5"/>
  <c r="E27" i="5"/>
  <c r="F27" i="5"/>
  <c r="G27" i="5"/>
  <c r="H27" i="5"/>
  <c r="I27" i="5"/>
  <c r="C28" i="5"/>
  <c r="D28" i="5"/>
  <c r="E28" i="5"/>
  <c r="F28" i="5"/>
  <c r="G28" i="5"/>
  <c r="H28" i="5"/>
  <c r="I28" i="5"/>
  <c r="C29" i="5"/>
  <c r="D29" i="5"/>
  <c r="E29" i="5"/>
  <c r="F29" i="5"/>
  <c r="G29" i="5"/>
  <c r="H29" i="5"/>
  <c r="I29" i="5"/>
  <c r="C30" i="5"/>
  <c r="D30" i="5"/>
  <c r="E30" i="5"/>
  <c r="F30" i="5"/>
  <c r="G30" i="5"/>
  <c r="H30" i="5"/>
  <c r="I30" i="5"/>
  <c r="C31" i="5"/>
  <c r="D31" i="5"/>
  <c r="E31" i="5"/>
  <c r="F31" i="5"/>
  <c r="G31" i="5"/>
  <c r="H31" i="5"/>
  <c r="I31" i="5"/>
  <c r="C32" i="5"/>
  <c r="D32" i="5"/>
  <c r="E32" i="5"/>
  <c r="F32" i="5"/>
  <c r="G32" i="5"/>
  <c r="H32" i="5"/>
  <c r="I32" i="5"/>
  <c r="C33" i="5"/>
  <c r="D33" i="5"/>
  <c r="E33" i="5"/>
  <c r="F33" i="5"/>
  <c r="G33" i="5"/>
  <c r="H33" i="5"/>
  <c r="I33" i="5"/>
  <c r="C34" i="5"/>
  <c r="D34" i="5"/>
  <c r="E34" i="5"/>
  <c r="F34" i="5"/>
  <c r="G34" i="5"/>
  <c r="H34" i="5"/>
  <c r="I34" i="5"/>
  <c r="C35" i="5"/>
  <c r="D35" i="5"/>
  <c r="E35" i="5"/>
  <c r="F35" i="5"/>
  <c r="G35" i="5"/>
  <c r="H35" i="5"/>
  <c r="I35" i="5"/>
  <c r="C36" i="5"/>
  <c r="D36" i="5"/>
  <c r="E36" i="5"/>
  <c r="F36" i="5"/>
  <c r="G36" i="5"/>
  <c r="H36" i="5"/>
  <c r="I36" i="5"/>
  <c r="C37" i="5"/>
  <c r="D37" i="5"/>
  <c r="E37" i="5"/>
  <c r="F37" i="5"/>
  <c r="G37" i="5"/>
  <c r="H37" i="5"/>
  <c r="I37" i="5"/>
  <c r="C38" i="5"/>
  <c r="D38" i="5"/>
  <c r="E38" i="5"/>
  <c r="F38" i="5"/>
  <c r="G38" i="5"/>
  <c r="H38" i="5"/>
  <c r="I38" i="5"/>
  <c r="C39" i="5"/>
  <c r="D39" i="5"/>
  <c r="E39" i="5"/>
  <c r="F39" i="5"/>
  <c r="G39" i="5"/>
  <c r="H39" i="5"/>
  <c r="I39" i="5"/>
  <c r="C40" i="5"/>
  <c r="D40" i="5"/>
  <c r="E40" i="5"/>
  <c r="F40" i="5"/>
  <c r="G40" i="5"/>
  <c r="H40" i="5"/>
  <c r="I40" i="5"/>
  <c r="C41" i="5"/>
  <c r="D41" i="5"/>
  <c r="E41" i="5"/>
  <c r="F41" i="5"/>
  <c r="G41" i="5"/>
  <c r="H41" i="5"/>
  <c r="I41" i="5"/>
  <c r="C42" i="5"/>
  <c r="D42" i="5"/>
  <c r="E42" i="5"/>
  <c r="F42" i="5"/>
  <c r="G42" i="5"/>
  <c r="H42" i="5"/>
  <c r="I42" i="5"/>
  <c r="C43" i="5"/>
  <c r="D43" i="5"/>
  <c r="E43" i="5"/>
  <c r="F43" i="5"/>
  <c r="G43" i="5"/>
  <c r="H43" i="5"/>
  <c r="I43" i="5"/>
  <c r="C44" i="5"/>
  <c r="D44" i="5"/>
  <c r="E44" i="5"/>
  <c r="F44" i="5"/>
  <c r="G44" i="5"/>
  <c r="H44" i="5"/>
  <c r="I44" i="5"/>
  <c r="C45" i="5"/>
  <c r="D45" i="5"/>
  <c r="E45" i="5"/>
  <c r="F45" i="5"/>
  <c r="G45" i="5"/>
  <c r="H45" i="5"/>
  <c r="I45" i="5"/>
  <c r="C46" i="5"/>
  <c r="D46" i="5"/>
  <c r="E46" i="5"/>
  <c r="F46" i="5"/>
  <c r="G46" i="5"/>
  <c r="H46" i="5"/>
  <c r="I46" i="5"/>
  <c r="C47" i="5"/>
  <c r="D47" i="5"/>
  <c r="E47" i="5"/>
  <c r="F47" i="5"/>
  <c r="G47" i="5"/>
  <c r="H47" i="5"/>
  <c r="I47" i="5"/>
  <c r="C48" i="5"/>
  <c r="D48" i="5"/>
  <c r="E48" i="5"/>
  <c r="F48" i="5"/>
  <c r="G48" i="5"/>
  <c r="H48" i="5"/>
  <c r="I48" i="5"/>
  <c r="C49" i="5"/>
  <c r="D49" i="5"/>
  <c r="E49" i="5"/>
  <c r="F49" i="5"/>
  <c r="G49" i="5"/>
  <c r="H49" i="5"/>
  <c r="I49" i="5"/>
  <c r="C50" i="5"/>
  <c r="D50" i="5"/>
  <c r="E50" i="5"/>
  <c r="F50" i="5"/>
  <c r="G50" i="5"/>
  <c r="H50" i="5"/>
  <c r="I50" i="5"/>
  <c r="C51" i="5"/>
  <c r="D51" i="5"/>
  <c r="E51" i="5"/>
  <c r="F51" i="5"/>
  <c r="G51" i="5"/>
  <c r="H51" i="5"/>
  <c r="I51" i="5"/>
  <c r="C52" i="5"/>
  <c r="D52" i="5"/>
  <c r="E52" i="5"/>
  <c r="F52" i="5"/>
  <c r="G52" i="5"/>
  <c r="H52" i="5"/>
  <c r="I52" i="5"/>
  <c r="C53" i="5"/>
  <c r="D53" i="5"/>
  <c r="E53" i="5"/>
  <c r="F53" i="5"/>
  <c r="G53" i="5"/>
  <c r="H53" i="5"/>
  <c r="I53" i="5"/>
  <c r="C54" i="5"/>
  <c r="D54" i="5"/>
  <c r="E54" i="5"/>
  <c r="F54" i="5"/>
  <c r="G54" i="5"/>
  <c r="H54" i="5"/>
  <c r="I54" i="5"/>
  <c r="C55" i="5"/>
  <c r="D55" i="5"/>
  <c r="E55" i="5"/>
  <c r="F55" i="5"/>
  <c r="G55" i="5"/>
  <c r="H55" i="5"/>
  <c r="I55" i="5"/>
  <c r="C56" i="5"/>
  <c r="D56" i="5"/>
  <c r="E56" i="5"/>
  <c r="F56" i="5"/>
  <c r="G56" i="5"/>
  <c r="H56" i="5"/>
  <c r="I56" i="5"/>
  <c r="C57" i="5"/>
  <c r="D57" i="5"/>
  <c r="E57" i="5"/>
  <c r="F57" i="5"/>
  <c r="G57" i="5"/>
  <c r="H57" i="5"/>
  <c r="I57" i="5"/>
  <c r="C58" i="5"/>
  <c r="D58" i="5"/>
  <c r="E58" i="5"/>
  <c r="F58" i="5"/>
  <c r="G58" i="5"/>
  <c r="H58" i="5"/>
  <c r="I58" i="5"/>
  <c r="C59" i="5"/>
  <c r="D59" i="5"/>
  <c r="E59" i="5"/>
  <c r="F59" i="5"/>
  <c r="G59" i="5"/>
  <c r="H59" i="5"/>
  <c r="I59" i="5"/>
  <c r="C60" i="5"/>
  <c r="D60" i="5"/>
  <c r="E60" i="5"/>
  <c r="F60" i="5"/>
  <c r="G60" i="5"/>
  <c r="H60" i="5"/>
  <c r="I60" i="5"/>
  <c r="C61" i="5"/>
  <c r="D61" i="5"/>
  <c r="E61" i="5"/>
  <c r="F61" i="5"/>
  <c r="G61" i="5"/>
  <c r="H61" i="5"/>
  <c r="I61" i="5"/>
  <c r="C62" i="5"/>
  <c r="D62" i="5"/>
  <c r="E62" i="5"/>
  <c r="F62" i="5"/>
  <c r="G62" i="5"/>
  <c r="H62" i="5"/>
  <c r="I62" i="5"/>
  <c r="C63" i="5"/>
  <c r="D63" i="5"/>
  <c r="E63" i="5"/>
  <c r="F63" i="5"/>
  <c r="G63" i="5"/>
  <c r="H63" i="5"/>
  <c r="I63" i="5"/>
  <c r="C64" i="5"/>
  <c r="D64" i="5"/>
  <c r="E64" i="5"/>
  <c r="F64" i="5"/>
  <c r="G64" i="5"/>
  <c r="H64" i="5"/>
  <c r="I64" i="5"/>
  <c r="C65" i="5"/>
  <c r="D65" i="5"/>
  <c r="E65" i="5"/>
  <c r="F65" i="5"/>
  <c r="G65" i="5"/>
  <c r="H65" i="5"/>
  <c r="I65" i="5"/>
  <c r="C66" i="5"/>
  <c r="D66" i="5"/>
  <c r="E66" i="5"/>
  <c r="F66" i="5"/>
  <c r="G66" i="5"/>
  <c r="H66" i="5"/>
  <c r="I66" i="5"/>
  <c r="C67" i="5"/>
  <c r="D67" i="5"/>
  <c r="E67" i="5"/>
  <c r="F67" i="5"/>
  <c r="G67" i="5"/>
  <c r="H67" i="5"/>
  <c r="I67" i="5"/>
  <c r="C68" i="5"/>
  <c r="D68" i="5"/>
  <c r="E68" i="5"/>
  <c r="F68" i="5"/>
  <c r="G68" i="5"/>
  <c r="H68" i="5"/>
  <c r="I68" i="5"/>
  <c r="C69" i="5"/>
  <c r="D69" i="5"/>
  <c r="E69" i="5"/>
  <c r="F69" i="5"/>
  <c r="G69" i="5"/>
  <c r="H69" i="5"/>
  <c r="I69" i="5"/>
  <c r="C70" i="5"/>
  <c r="D70" i="5"/>
  <c r="E70" i="5"/>
  <c r="F70" i="5"/>
  <c r="G70" i="5"/>
  <c r="H70" i="5"/>
  <c r="I70" i="5"/>
  <c r="C71" i="5"/>
  <c r="D71" i="5"/>
  <c r="E71" i="5"/>
  <c r="F71" i="5"/>
  <c r="G71" i="5"/>
  <c r="H71" i="5"/>
  <c r="I71" i="5"/>
  <c r="C72" i="5"/>
  <c r="D72" i="5"/>
  <c r="E72" i="5"/>
  <c r="F72" i="5"/>
  <c r="G72" i="5"/>
  <c r="H72" i="5"/>
  <c r="I72" i="5"/>
  <c r="C73" i="5"/>
  <c r="D73" i="5"/>
  <c r="E73" i="5"/>
  <c r="F73" i="5"/>
  <c r="G73" i="5"/>
  <c r="H73" i="5"/>
  <c r="I73" i="5"/>
  <c r="C74" i="5"/>
  <c r="D74" i="5"/>
  <c r="E74" i="5"/>
  <c r="F74" i="5"/>
  <c r="G74" i="5"/>
  <c r="H74" i="5"/>
  <c r="I74" i="5"/>
  <c r="C75" i="5"/>
  <c r="D75" i="5"/>
  <c r="E75" i="5"/>
  <c r="F75" i="5"/>
  <c r="G75" i="5"/>
  <c r="H75" i="5"/>
  <c r="I75" i="5"/>
  <c r="C76" i="5"/>
  <c r="D76" i="5"/>
  <c r="E76" i="5"/>
  <c r="F76" i="5"/>
  <c r="G76" i="5"/>
  <c r="H76" i="5"/>
  <c r="I76" i="5"/>
  <c r="C77" i="5"/>
  <c r="D77" i="5"/>
  <c r="E77" i="5"/>
  <c r="F77" i="5"/>
  <c r="G77" i="5"/>
  <c r="H77" i="5"/>
  <c r="I77" i="5"/>
  <c r="C78" i="5"/>
  <c r="D78" i="5"/>
  <c r="E78" i="5"/>
  <c r="F78" i="5"/>
  <c r="G78" i="5"/>
  <c r="H78" i="5"/>
  <c r="I78" i="5"/>
  <c r="C79" i="5"/>
  <c r="D79" i="5"/>
  <c r="E79" i="5"/>
  <c r="F79" i="5"/>
  <c r="G79" i="5"/>
  <c r="H79" i="5"/>
  <c r="I79" i="5"/>
  <c r="C80" i="5"/>
  <c r="D80" i="5"/>
  <c r="E80" i="5"/>
  <c r="F80" i="5"/>
  <c r="G80" i="5"/>
  <c r="H80" i="5"/>
  <c r="I80" i="5"/>
  <c r="C81" i="5"/>
  <c r="D81" i="5"/>
  <c r="E81" i="5"/>
  <c r="F81" i="5"/>
  <c r="G81" i="5"/>
  <c r="H81" i="5"/>
  <c r="I81" i="5"/>
  <c r="C82" i="5"/>
  <c r="D82" i="5"/>
  <c r="E82" i="5"/>
  <c r="F82" i="5"/>
  <c r="G82" i="5"/>
  <c r="H82" i="5"/>
  <c r="I82" i="5"/>
  <c r="C83" i="5"/>
  <c r="D83" i="5"/>
  <c r="E83" i="5"/>
  <c r="F83" i="5"/>
  <c r="G83" i="5"/>
  <c r="H83" i="5"/>
  <c r="I83" i="5"/>
  <c r="C84" i="5"/>
  <c r="D84" i="5"/>
  <c r="E84" i="5"/>
  <c r="F84" i="5"/>
  <c r="G84" i="5"/>
  <c r="H84" i="5"/>
  <c r="I84" i="5"/>
  <c r="C85" i="5"/>
  <c r="D85" i="5"/>
  <c r="E85" i="5"/>
  <c r="F85" i="5"/>
  <c r="G85" i="5"/>
  <c r="H85" i="5"/>
  <c r="I85" i="5"/>
  <c r="C86" i="5"/>
  <c r="D86" i="5"/>
  <c r="E86" i="5"/>
  <c r="F86" i="5"/>
  <c r="G86" i="5"/>
  <c r="H86" i="5"/>
  <c r="I86" i="5"/>
  <c r="C87" i="5"/>
  <c r="D87" i="5"/>
  <c r="E87" i="5"/>
  <c r="F87" i="5"/>
  <c r="G87" i="5"/>
  <c r="H87" i="5"/>
  <c r="I87" i="5"/>
  <c r="C88" i="5"/>
  <c r="D88" i="5"/>
  <c r="E88" i="5"/>
  <c r="F88" i="5"/>
  <c r="G88" i="5"/>
  <c r="H88" i="5"/>
  <c r="I88" i="5"/>
  <c r="C89" i="5"/>
  <c r="D89" i="5"/>
  <c r="E89" i="5"/>
  <c r="F89" i="5"/>
  <c r="G89" i="5"/>
  <c r="H89" i="5"/>
  <c r="I89" i="5"/>
  <c r="C90" i="5"/>
  <c r="D90" i="5"/>
  <c r="E90" i="5"/>
  <c r="F90" i="5"/>
  <c r="G90" i="5"/>
  <c r="H90" i="5"/>
  <c r="I90" i="5"/>
  <c r="C91" i="5"/>
  <c r="D91" i="5"/>
  <c r="E91" i="5"/>
  <c r="F91" i="5"/>
  <c r="G91" i="5"/>
  <c r="H91" i="5"/>
  <c r="I91" i="5"/>
  <c r="C92" i="5"/>
  <c r="D92" i="5"/>
  <c r="E92" i="5"/>
  <c r="F92" i="5"/>
  <c r="G92" i="5"/>
  <c r="H92" i="5"/>
  <c r="I92" i="5"/>
  <c r="C93" i="5"/>
  <c r="D93" i="5"/>
  <c r="E93" i="5"/>
  <c r="F93" i="5"/>
  <c r="G93" i="5"/>
  <c r="H93" i="5"/>
  <c r="I93" i="5"/>
  <c r="I4" i="5"/>
  <c r="H4" i="5"/>
  <c r="G4" i="5"/>
  <c r="F4" i="5"/>
  <c r="E4" i="5"/>
  <c r="D4" i="5"/>
  <c r="C4" i="5"/>
  <c r="C5" i="4"/>
  <c r="D5" i="4"/>
  <c r="E5" i="4"/>
  <c r="F5" i="4"/>
  <c r="G5" i="4"/>
  <c r="H5" i="4"/>
  <c r="I5" i="4"/>
  <c r="C6" i="4"/>
  <c r="D6" i="4"/>
  <c r="E6" i="4"/>
  <c r="F6" i="4"/>
  <c r="G6" i="4"/>
  <c r="H6" i="4"/>
  <c r="I6" i="4"/>
  <c r="C7" i="4"/>
  <c r="D7" i="4"/>
  <c r="E7" i="4"/>
  <c r="F7" i="4"/>
  <c r="G7" i="4"/>
  <c r="H7" i="4"/>
  <c r="I7" i="4"/>
  <c r="C8" i="4"/>
  <c r="D8" i="4"/>
  <c r="E8" i="4"/>
  <c r="F8" i="4"/>
  <c r="G8" i="4"/>
  <c r="H8" i="4"/>
  <c r="I8" i="4"/>
  <c r="C9" i="4"/>
  <c r="D9" i="4"/>
  <c r="E9" i="4"/>
  <c r="F9" i="4"/>
  <c r="G9" i="4"/>
  <c r="H9" i="4"/>
  <c r="I9" i="4"/>
  <c r="C10" i="4"/>
  <c r="D10" i="4"/>
  <c r="E10" i="4"/>
  <c r="F10" i="4"/>
  <c r="G10" i="4"/>
  <c r="H10" i="4"/>
  <c r="I10" i="4"/>
  <c r="C11" i="4"/>
  <c r="D11" i="4"/>
  <c r="E11" i="4"/>
  <c r="F11" i="4"/>
  <c r="G11" i="4"/>
  <c r="H11" i="4"/>
  <c r="I11" i="4"/>
  <c r="C12" i="4"/>
  <c r="D12" i="4"/>
  <c r="E12" i="4"/>
  <c r="F12" i="4"/>
  <c r="G12" i="4"/>
  <c r="H12" i="4"/>
  <c r="I12" i="4"/>
  <c r="C13" i="4"/>
  <c r="D13" i="4"/>
  <c r="E13" i="4"/>
  <c r="F13" i="4"/>
  <c r="G13" i="4"/>
  <c r="H13" i="4"/>
  <c r="I13" i="4"/>
  <c r="C14" i="4"/>
  <c r="D14" i="4"/>
  <c r="E14" i="4"/>
  <c r="F14" i="4"/>
  <c r="G14" i="4"/>
  <c r="H14" i="4"/>
  <c r="I14" i="4"/>
  <c r="C15" i="4"/>
  <c r="D15" i="4"/>
  <c r="E15" i="4"/>
  <c r="F15" i="4"/>
  <c r="G15" i="4"/>
  <c r="H15" i="4"/>
  <c r="I15" i="4"/>
  <c r="C16" i="4"/>
  <c r="D16" i="4"/>
  <c r="E16" i="4"/>
  <c r="F16" i="4"/>
  <c r="G16" i="4"/>
  <c r="H16" i="4"/>
  <c r="I16" i="4"/>
  <c r="C17" i="4"/>
  <c r="D17" i="4"/>
  <c r="E17" i="4"/>
  <c r="F17" i="4"/>
  <c r="G17" i="4"/>
  <c r="H17" i="4"/>
  <c r="I17" i="4"/>
  <c r="C18" i="4"/>
  <c r="D18" i="4"/>
  <c r="E18" i="4"/>
  <c r="F18" i="4"/>
  <c r="G18" i="4"/>
  <c r="H18" i="4"/>
  <c r="I18" i="4"/>
  <c r="C19" i="4"/>
  <c r="D19" i="4"/>
  <c r="E19" i="4"/>
  <c r="F19" i="4"/>
  <c r="G19" i="4"/>
  <c r="H19" i="4"/>
  <c r="I19" i="4"/>
  <c r="C20" i="4"/>
  <c r="D20" i="4"/>
  <c r="E20" i="4"/>
  <c r="F20" i="4"/>
  <c r="G20" i="4"/>
  <c r="H20" i="4"/>
  <c r="I20" i="4"/>
  <c r="C21" i="4"/>
  <c r="D21" i="4"/>
  <c r="E21" i="4"/>
  <c r="F21" i="4"/>
  <c r="G21" i="4"/>
  <c r="H21" i="4"/>
  <c r="I21" i="4"/>
  <c r="C22" i="4"/>
  <c r="D22" i="4"/>
  <c r="E22" i="4"/>
  <c r="F22" i="4"/>
  <c r="G22" i="4"/>
  <c r="H22" i="4"/>
  <c r="I22" i="4"/>
  <c r="C23" i="4"/>
  <c r="D23" i="4"/>
  <c r="E23" i="4"/>
  <c r="F23" i="4"/>
  <c r="G23" i="4"/>
  <c r="H23" i="4"/>
  <c r="I23" i="4"/>
  <c r="C24" i="4"/>
  <c r="D24" i="4"/>
  <c r="E24" i="4"/>
  <c r="F24" i="4"/>
  <c r="G24" i="4"/>
  <c r="H24" i="4"/>
  <c r="I24" i="4"/>
  <c r="C25" i="4"/>
  <c r="D25" i="4"/>
  <c r="E25" i="4"/>
  <c r="F25" i="4"/>
  <c r="G25" i="4"/>
  <c r="H25" i="4"/>
  <c r="I25" i="4"/>
  <c r="C26" i="4"/>
  <c r="D26" i="4"/>
  <c r="E26" i="4"/>
  <c r="F26" i="4"/>
  <c r="G26" i="4"/>
  <c r="H26" i="4"/>
  <c r="I26" i="4"/>
  <c r="C27" i="4"/>
  <c r="D27" i="4"/>
  <c r="E27" i="4"/>
  <c r="F27" i="4"/>
  <c r="G27" i="4"/>
  <c r="H27" i="4"/>
  <c r="I27" i="4"/>
  <c r="C28" i="4"/>
  <c r="D28" i="4"/>
  <c r="E28" i="4"/>
  <c r="F28" i="4"/>
  <c r="G28" i="4"/>
  <c r="H28" i="4"/>
  <c r="I28" i="4"/>
  <c r="C29" i="4"/>
  <c r="D29" i="4"/>
  <c r="E29" i="4"/>
  <c r="F29" i="4"/>
  <c r="G29" i="4"/>
  <c r="H29" i="4"/>
  <c r="I29" i="4"/>
  <c r="C30" i="4"/>
  <c r="D30" i="4"/>
  <c r="E30" i="4"/>
  <c r="F30" i="4"/>
  <c r="G30" i="4"/>
  <c r="H30" i="4"/>
  <c r="I30" i="4"/>
  <c r="C31" i="4"/>
  <c r="D31" i="4"/>
  <c r="E31" i="4"/>
  <c r="F31" i="4"/>
  <c r="G31" i="4"/>
  <c r="H31" i="4"/>
  <c r="I31" i="4"/>
  <c r="C32" i="4"/>
  <c r="D32" i="4"/>
  <c r="E32" i="4"/>
  <c r="F32" i="4"/>
  <c r="G32" i="4"/>
  <c r="H32" i="4"/>
  <c r="I32" i="4"/>
  <c r="C33" i="4"/>
  <c r="D33" i="4"/>
  <c r="E33" i="4"/>
  <c r="F33" i="4"/>
  <c r="G33" i="4"/>
  <c r="H33" i="4"/>
  <c r="I33" i="4"/>
  <c r="C34" i="4"/>
  <c r="D34" i="4"/>
  <c r="E34" i="4"/>
  <c r="F34" i="4"/>
  <c r="G34" i="4"/>
  <c r="H34" i="4"/>
  <c r="I34" i="4"/>
  <c r="C35" i="4"/>
  <c r="D35" i="4"/>
  <c r="E35" i="4"/>
  <c r="F35" i="4"/>
  <c r="G35" i="4"/>
  <c r="H35" i="4"/>
  <c r="I35" i="4"/>
  <c r="C36" i="4"/>
  <c r="D36" i="4"/>
  <c r="E36" i="4"/>
  <c r="F36" i="4"/>
  <c r="G36" i="4"/>
  <c r="H36" i="4"/>
  <c r="I36" i="4"/>
  <c r="C37" i="4"/>
  <c r="D37" i="4"/>
  <c r="E37" i="4"/>
  <c r="F37" i="4"/>
  <c r="G37" i="4"/>
  <c r="H37" i="4"/>
  <c r="I37" i="4"/>
  <c r="C38" i="4"/>
  <c r="D38" i="4"/>
  <c r="E38" i="4"/>
  <c r="F38" i="4"/>
  <c r="G38" i="4"/>
  <c r="H38" i="4"/>
  <c r="I38" i="4"/>
  <c r="C39" i="4"/>
  <c r="D39" i="4"/>
  <c r="E39" i="4"/>
  <c r="F39" i="4"/>
  <c r="G39" i="4"/>
  <c r="H39" i="4"/>
  <c r="I39" i="4"/>
  <c r="C40" i="4"/>
  <c r="D40" i="4"/>
  <c r="E40" i="4"/>
  <c r="F40" i="4"/>
  <c r="G40" i="4"/>
  <c r="H40" i="4"/>
  <c r="I40" i="4"/>
  <c r="C41" i="4"/>
  <c r="D41" i="4"/>
  <c r="E41" i="4"/>
  <c r="F41" i="4"/>
  <c r="G41" i="4"/>
  <c r="H41" i="4"/>
  <c r="I41" i="4"/>
  <c r="C42" i="4"/>
  <c r="D42" i="4"/>
  <c r="E42" i="4"/>
  <c r="F42" i="4"/>
  <c r="G42" i="4"/>
  <c r="H42" i="4"/>
  <c r="I42" i="4"/>
  <c r="C43" i="4"/>
  <c r="D43" i="4"/>
  <c r="E43" i="4"/>
  <c r="F43" i="4"/>
  <c r="G43" i="4"/>
  <c r="H43" i="4"/>
  <c r="I43" i="4"/>
  <c r="C44" i="4"/>
  <c r="D44" i="4"/>
  <c r="E44" i="4"/>
  <c r="F44" i="4"/>
  <c r="G44" i="4"/>
  <c r="H44" i="4"/>
  <c r="I44" i="4"/>
  <c r="C45" i="4"/>
  <c r="D45" i="4"/>
  <c r="E45" i="4"/>
  <c r="F45" i="4"/>
  <c r="G45" i="4"/>
  <c r="H45" i="4"/>
  <c r="I45" i="4"/>
  <c r="C46" i="4"/>
  <c r="D46" i="4"/>
  <c r="E46" i="4"/>
  <c r="F46" i="4"/>
  <c r="G46" i="4"/>
  <c r="H46" i="4"/>
  <c r="I46" i="4"/>
  <c r="C47" i="4"/>
  <c r="D47" i="4"/>
  <c r="E47" i="4"/>
  <c r="F47" i="4"/>
  <c r="G47" i="4"/>
  <c r="H47" i="4"/>
  <c r="I47" i="4"/>
  <c r="C48" i="4"/>
  <c r="D48" i="4"/>
  <c r="E48" i="4"/>
  <c r="F48" i="4"/>
  <c r="G48" i="4"/>
  <c r="H48" i="4"/>
  <c r="I48" i="4"/>
  <c r="C49" i="4"/>
  <c r="D49" i="4"/>
  <c r="E49" i="4"/>
  <c r="F49" i="4"/>
  <c r="G49" i="4"/>
  <c r="H49" i="4"/>
  <c r="I49" i="4"/>
  <c r="C50" i="4"/>
  <c r="D50" i="4"/>
  <c r="E50" i="4"/>
  <c r="F50" i="4"/>
  <c r="G50" i="4"/>
  <c r="H50" i="4"/>
  <c r="I50" i="4"/>
  <c r="C51" i="4"/>
  <c r="D51" i="4"/>
  <c r="E51" i="4"/>
  <c r="F51" i="4"/>
  <c r="G51" i="4"/>
  <c r="H51" i="4"/>
  <c r="I51" i="4"/>
  <c r="C52" i="4"/>
  <c r="D52" i="4"/>
  <c r="E52" i="4"/>
  <c r="F52" i="4"/>
  <c r="G52" i="4"/>
  <c r="H52" i="4"/>
  <c r="I52" i="4"/>
  <c r="C53" i="4"/>
  <c r="D53" i="4"/>
  <c r="E53" i="4"/>
  <c r="F53" i="4"/>
  <c r="G53" i="4"/>
  <c r="H53" i="4"/>
  <c r="I53" i="4"/>
  <c r="C54" i="4"/>
  <c r="D54" i="4"/>
  <c r="E54" i="4"/>
  <c r="F54" i="4"/>
  <c r="G54" i="4"/>
  <c r="H54" i="4"/>
  <c r="I54" i="4"/>
  <c r="C55" i="4"/>
  <c r="D55" i="4"/>
  <c r="E55" i="4"/>
  <c r="F55" i="4"/>
  <c r="G55" i="4"/>
  <c r="H55" i="4"/>
  <c r="I55" i="4"/>
  <c r="C56" i="4"/>
  <c r="D56" i="4"/>
  <c r="E56" i="4"/>
  <c r="F56" i="4"/>
  <c r="G56" i="4"/>
  <c r="H56" i="4"/>
  <c r="I56" i="4"/>
  <c r="C57" i="4"/>
  <c r="D57" i="4"/>
  <c r="E57" i="4"/>
  <c r="F57" i="4"/>
  <c r="G57" i="4"/>
  <c r="H57" i="4"/>
  <c r="I57" i="4"/>
  <c r="C58" i="4"/>
  <c r="D58" i="4"/>
  <c r="E58" i="4"/>
  <c r="F58" i="4"/>
  <c r="G58" i="4"/>
  <c r="H58" i="4"/>
  <c r="I58" i="4"/>
  <c r="C59" i="4"/>
  <c r="D59" i="4"/>
  <c r="E59" i="4"/>
  <c r="F59" i="4"/>
  <c r="G59" i="4"/>
  <c r="H59" i="4"/>
  <c r="I59" i="4"/>
  <c r="C60" i="4"/>
  <c r="D60" i="4"/>
  <c r="E60" i="4"/>
  <c r="F60" i="4"/>
  <c r="G60" i="4"/>
  <c r="H60" i="4"/>
  <c r="I60" i="4"/>
  <c r="C61" i="4"/>
  <c r="D61" i="4"/>
  <c r="E61" i="4"/>
  <c r="F61" i="4"/>
  <c r="G61" i="4"/>
  <c r="H61" i="4"/>
  <c r="I61" i="4"/>
  <c r="C62" i="4"/>
  <c r="D62" i="4"/>
  <c r="E62" i="4"/>
  <c r="F62" i="4"/>
  <c r="G62" i="4"/>
  <c r="H62" i="4"/>
  <c r="I62" i="4"/>
  <c r="C63" i="4"/>
  <c r="D63" i="4"/>
  <c r="E63" i="4"/>
  <c r="F63" i="4"/>
  <c r="G63" i="4"/>
  <c r="H63" i="4"/>
  <c r="I63" i="4"/>
  <c r="C64" i="4"/>
  <c r="D64" i="4"/>
  <c r="E64" i="4"/>
  <c r="F64" i="4"/>
  <c r="G64" i="4"/>
  <c r="H64" i="4"/>
  <c r="I64" i="4"/>
  <c r="C65" i="4"/>
  <c r="D65" i="4"/>
  <c r="E65" i="4"/>
  <c r="F65" i="4"/>
  <c r="G65" i="4"/>
  <c r="H65" i="4"/>
  <c r="I65" i="4"/>
  <c r="C66" i="4"/>
  <c r="D66" i="4"/>
  <c r="E66" i="4"/>
  <c r="F66" i="4"/>
  <c r="G66" i="4"/>
  <c r="H66" i="4"/>
  <c r="I66" i="4"/>
  <c r="C67" i="4"/>
  <c r="D67" i="4"/>
  <c r="E67" i="4"/>
  <c r="F67" i="4"/>
  <c r="G67" i="4"/>
  <c r="H67" i="4"/>
  <c r="I67" i="4"/>
  <c r="C68" i="4"/>
  <c r="D68" i="4"/>
  <c r="E68" i="4"/>
  <c r="F68" i="4"/>
  <c r="G68" i="4"/>
  <c r="H68" i="4"/>
  <c r="I68" i="4"/>
  <c r="C69" i="4"/>
  <c r="D69" i="4"/>
  <c r="E69" i="4"/>
  <c r="F69" i="4"/>
  <c r="G69" i="4"/>
  <c r="H69" i="4"/>
  <c r="I69" i="4"/>
  <c r="C70" i="4"/>
  <c r="D70" i="4"/>
  <c r="E70" i="4"/>
  <c r="F70" i="4"/>
  <c r="G70" i="4"/>
  <c r="H70" i="4"/>
  <c r="I70" i="4"/>
  <c r="C71" i="4"/>
  <c r="D71" i="4"/>
  <c r="E71" i="4"/>
  <c r="F71" i="4"/>
  <c r="G71" i="4"/>
  <c r="H71" i="4"/>
  <c r="I71" i="4"/>
  <c r="C72" i="4"/>
  <c r="D72" i="4"/>
  <c r="E72" i="4"/>
  <c r="F72" i="4"/>
  <c r="G72" i="4"/>
  <c r="H72" i="4"/>
  <c r="I72" i="4"/>
  <c r="C73" i="4"/>
  <c r="D73" i="4"/>
  <c r="E73" i="4"/>
  <c r="F73" i="4"/>
  <c r="G73" i="4"/>
  <c r="H73" i="4"/>
  <c r="I73" i="4"/>
  <c r="C74" i="4"/>
  <c r="D74" i="4"/>
  <c r="E74" i="4"/>
  <c r="F74" i="4"/>
  <c r="G74" i="4"/>
  <c r="H74" i="4"/>
  <c r="I74" i="4"/>
  <c r="C75" i="4"/>
  <c r="D75" i="4"/>
  <c r="E75" i="4"/>
  <c r="F75" i="4"/>
  <c r="G75" i="4"/>
  <c r="H75" i="4"/>
  <c r="I75" i="4"/>
  <c r="C76" i="4"/>
  <c r="D76" i="4"/>
  <c r="E76" i="4"/>
  <c r="F76" i="4"/>
  <c r="G76" i="4"/>
  <c r="H76" i="4"/>
  <c r="I76" i="4"/>
  <c r="C77" i="4"/>
  <c r="D77" i="4"/>
  <c r="E77" i="4"/>
  <c r="F77" i="4"/>
  <c r="G77" i="4"/>
  <c r="H77" i="4"/>
  <c r="I77" i="4"/>
  <c r="C78" i="4"/>
  <c r="D78" i="4"/>
  <c r="E78" i="4"/>
  <c r="F78" i="4"/>
  <c r="G78" i="4"/>
  <c r="H78" i="4"/>
  <c r="I78" i="4"/>
  <c r="C79" i="4"/>
  <c r="D79" i="4"/>
  <c r="E79" i="4"/>
  <c r="F79" i="4"/>
  <c r="G79" i="4"/>
  <c r="H79" i="4"/>
  <c r="I79" i="4"/>
  <c r="C80" i="4"/>
  <c r="D80" i="4"/>
  <c r="E80" i="4"/>
  <c r="F80" i="4"/>
  <c r="G80" i="4"/>
  <c r="H80" i="4"/>
  <c r="I80" i="4"/>
  <c r="C81" i="4"/>
  <c r="D81" i="4"/>
  <c r="E81" i="4"/>
  <c r="F81" i="4"/>
  <c r="G81" i="4"/>
  <c r="H81" i="4"/>
  <c r="I81" i="4"/>
  <c r="C82" i="4"/>
  <c r="D82" i="4"/>
  <c r="E82" i="4"/>
  <c r="F82" i="4"/>
  <c r="G82" i="4"/>
  <c r="H82" i="4"/>
  <c r="I82" i="4"/>
  <c r="C83" i="4"/>
  <c r="D83" i="4"/>
  <c r="E83" i="4"/>
  <c r="F83" i="4"/>
  <c r="G83" i="4"/>
  <c r="H83" i="4"/>
  <c r="I83" i="4"/>
  <c r="C84" i="4"/>
  <c r="D84" i="4"/>
  <c r="E84" i="4"/>
  <c r="F84" i="4"/>
  <c r="G84" i="4"/>
  <c r="H84" i="4"/>
  <c r="I84" i="4"/>
  <c r="C85" i="4"/>
  <c r="D85" i="4"/>
  <c r="E85" i="4"/>
  <c r="F85" i="4"/>
  <c r="G85" i="4"/>
  <c r="H85" i="4"/>
  <c r="I85" i="4"/>
  <c r="C86" i="4"/>
  <c r="D86" i="4"/>
  <c r="E86" i="4"/>
  <c r="F86" i="4"/>
  <c r="G86" i="4"/>
  <c r="H86" i="4"/>
  <c r="I86" i="4"/>
  <c r="C87" i="4"/>
  <c r="D87" i="4"/>
  <c r="E87" i="4"/>
  <c r="F87" i="4"/>
  <c r="G87" i="4"/>
  <c r="H87" i="4"/>
  <c r="I87" i="4"/>
  <c r="C88" i="4"/>
  <c r="D88" i="4"/>
  <c r="E88" i="4"/>
  <c r="F88" i="4"/>
  <c r="G88" i="4"/>
  <c r="H88" i="4"/>
  <c r="I88" i="4"/>
  <c r="C89" i="4"/>
  <c r="D89" i="4"/>
  <c r="E89" i="4"/>
  <c r="F89" i="4"/>
  <c r="G89" i="4"/>
  <c r="H89" i="4"/>
  <c r="I89" i="4"/>
  <c r="C90" i="4"/>
  <c r="D90" i="4"/>
  <c r="E90" i="4"/>
  <c r="F90" i="4"/>
  <c r="G90" i="4"/>
  <c r="H90" i="4"/>
  <c r="I90" i="4"/>
  <c r="C91" i="4"/>
  <c r="D91" i="4"/>
  <c r="E91" i="4"/>
  <c r="F91" i="4"/>
  <c r="G91" i="4"/>
  <c r="H91" i="4"/>
  <c r="I91" i="4"/>
  <c r="C92" i="4"/>
  <c r="D92" i="4"/>
  <c r="E92" i="4"/>
  <c r="F92" i="4"/>
  <c r="G92" i="4"/>
  <c r="H92" i="4"/>
  <c r="I92" i="4"/>
  <c r="C93" i="4"/>
  <c r="D93" i="4"/>
  <c r="E93" i="4"/>
  <c r="F93" i="4"/>
  <c r="G93" i="4"/>
  <c r="H93" i="4"/>
  <c r="I93" i="4"/>
  <c r="I4" i="4"/>
  <c r="H4" i="4"/>
  <c r="G4" i="4"/>
  <c r="F4" i="4"/>
  <c r="E4" i="4"/>
  <c r="D4" i="4"/>
  <c r="C4" i="4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C12" i="3"/>
  <c r="D12" i="3"/>
  <c r="E12" i="3"/>
  <c r="F12" i="3"/>
  <c r="G12" i="3"/>
  <c r="H12" i="3"/>
  <c r="I12" i="3"/>
  <c r="C13" i="3"/>
  <c r="D13" i="3"/>
  <c r="E13" i="3"/>
  <c r="F13" i="3"/>
  <c r="G13" i="3"/>
  <c r="H13" i="3"/>
  <c r="I13" i="3"/>
  <c r="C14" i="3"/>
  <c r="D14" i="3"/>
  <c r="E14" i="3"/>
  <c r="F14" i="3"/>
  <c r="G14" i="3"/>
  <c r="H14" i="3"/>
  <c r="I14" i="3"/>
  <c r="C15" i="3"/>
  <c r="D15" i="3"/>
  <c r="E15" i="3"/>
  <c r="F15" i="3"/>
  <c r="G15" i="3"/>
  <c r="H15" i="3"/>
  <c r="I15" i="3"/>
  <c r="C16" i="3"/>
  <c r="D16" i="3"/>
  <c r="E16" i="3"/>
  <c r="F16" i="3"/>
  <c r="G16" i="3"/>
  <c r="H16" i="3"/>
  <c r="I16" i="3"/>
  <c r="C17" i="3"/>
  <c r="D17" i="3"/>
  <c r="E17" i="3"/>
  <c r="F17" i="3"/>
  <c r="G17" i="3"/>
  <c r="H17" i="3"/>
  <c r="I17" i="3"/>
  <c r="C18" i="3"/>
  <c r="D18" i="3"/>
  <c r="E18" i="3"/>
  <c r="F18" i="3"/>
  <c r="G18" i="3"/>
  <c r="H18" i="3"/>
  <c r="I18" i="3"/>
  <c r="C19" i="3"/>
  <c r="D19" i="3"/>
  <c r="E19" i="3"/>
  <c r="F19" i="3"/>
  <c r="G19" i="3"/>
  <c r="H19" i="3"/>
  <c r="I19" i="3"/>
  <c r="C20" i="3"/>
  <c r="D20" i="3"/>
  <c r="E20" i="3"/>
  <c r="F20" i="3"/>
  <c r="G20" i="3"/>
  <c r="H20" i="3"/>
  <c r="I20" i="3"/>
  <c r="C21" i="3"/>
  <c r="D21" i="3"/>
  <c r="E21" i="3"/>
  <c r="F21" i="3"/>
  <c r="G21" i="3"/>
  <c r="H21" i="3"/>
  <c r="I21" i="3"/>
  <c r="C22" i="3"/>
  <c r="D22" i="3"/>
  <c r="E22" i="3"/>
  <c r="F22" i="3"/>
  <c r="G22" i="3"/>
  <c r="H22" i="3"/>
  <c r="I22" i="3"/>
  <c r="C23" i="3"/>
  <c r="D23" i="3"/>
  <c r="E23" i="3"/>
  <c r="F23" i="3"/>
  <c r="G23" i="3"/>
  <c r="H23" i="3"/>
  <c r="I23" i="3"/>
  <c r="C24" i="3"/>
  <c r="D24" i="3"/>
  <c r="E24" i="3"/>
  <c r="F24" i="3"/>
  <c r="G24" i="3"/>
  <c r="H24" i="3"/>
  <c r="I24" i="3"/>
  <c r="C25" i="3"/>
  <c r="D25" i="3"/>
  <c r="E25" i="3"/>
  <c r="F25" i="3"/>
  <c r="G25" i="3"/>
  <c r="H25" i="3"/>
  <c r="I25" i="3"/>
  <c r="C26" i="3"/>
  <c r="D26" i="3"/>
  <c r="E26" i="3"/>
  <c r="F26" i="3"/>
  <c r="G26" i="3"/>
  <c r="H26" i="3"/>
  <c r="I26" i="3"/>
  <c r="C27" i="3"/>
  <c r="D27" i="3"/>
  <c r="E27" i="3"/>
  <c r="F27" i="3"/>
  <c r="G27" i="3"/>
  <c r="H27" i="3"/>
  <c r="I27" i="3"/>
  <c r="C28" i="3"/>
  <c r="D28" i="3"/>
  <c r="E28" i="3"/>
  <c r="F28" i="3"/>
  <c r="G28" i="3"/>
  <c r="H28" i="3"/>
  <c r="I28" i="3"/>
  <c r="C29" i="3"/>
  <c r="D29" i="3"/>
  <c r="E29" i="3"/>
  <c r="F29" i="3"/>
  <c r="G29" i="3"/>
  <c r="H29" i="3"/>
  <c r="I29" i="3"/>
  <c r="C30" i="3"/>
  <c r="D30" i="3"/>
  <c r="E30" i="3"/>
  <c r="F30" i="3"/>
  <c r="G30" i="3"/>
  <c r="H30" i="3"/>
  <c r="I30" i="3"/>
  <c r="C31" i="3"/>
  <c r="D31" i="3"/>
  <c r="E31" i="3"/>
  <c r="F31" i="3"/>
  <c r="G31" i="3"/>
  <c r="H31" i="3"/>
  <c r="I31" i="3"/>
  <c r="C32" i="3"/>
  <c r="D32" i="3"/>
  <c r="E32" i="3"/>
  <c r="F32" i="3"/>
  <c r="G32" i="3"/>
  <c r="H32" i="3"/>
  <c r="I32" i="3"/>
  <c r="C33" i="3"/>
  <c r="D33" i="3"/>
  <c r="E33" i="3"/>
  <c r="F33" i="3"/>
  <c r="G33" i="3"/>
  <c r="H33" i="3"/>
  <c r="I33" i="3"/>
  <c r="C34" i="3"/>
  <c r="D34" i="3"/>
  <c r="E34" i="3"/>
  <c r="F34" i="3"/>
  <c r="G34" i="3"/>
  <c r="H34" i="3"/>
  <c r="I34" i="3"/>
  <c r="C35" i="3"/>
  <c r="D35" i="3"/>
  <c r="E35" i="3"/>
  <c r="F35" i="3"/>
  <c r="G35" i="3"/>
  <c r="H35" i="3"/>
  <c r="I35" i="3"/>
  <c r="C36" i="3"/>
  <c r="D36" i="3"/>
  <c r="E36" i="3"/>
  <c r="F36" i="3"/>
  <c r="G36" i="3"/>
  <c r="H36" i="3"/>
  <c r="I36" i="3"/>
  <c r="C37" i="3"/>
  <c r="D37" i="3"/>
  <c r="E37" i="3"/>
  <c r="F37" i="3"/>
  <c r="G37" i="3"/>
  <c r="H37" i="3"/>
  <c r="I37" i="3"/>
  <c r="C38" i="3"/>
  <c r="D38" i="3"/>
  <c r="E38" i="3"/>
  <c r="F38" i="3"/>
  <c r="G38" i="3"/>
  <c r="H38" i="3"/>
  <c r="I38" i="3"/>
  <c r="C39" i="3"/>
  <c r="D39" i="3"/>
  <c r="E39" i="3"/>
  <c r="F39" i="3"/>
  <c r="G39" i="3"/>
  <c r="H39" i="3"/>
  <c r="I39" i="3"/>
  <c r="C40" i="3"/>
  <c r="D40" i="3"/>
  <c r="E40" i="3"/>
  <c r="F40" i="3"/>
  <c r="G40" i="3"/>
  <c r="H40" i="3"/>
  <c r="I40" i="3"/>
  <c r="C41" i="3"/>
  <c r="D41" i="3"/>
  <c r="E41" i="3"/>
  <c r="F41" i="3"/>
  <c r="G41" i="3"/>
  <c r="H41" i="3"/>
  <c r="I41" i="3"/>
  <c r="C42" i="3"/>
  <c r="D42" i="3"/>
  <c r="E42" i="3"/>
  <c r="F42" i="3"/>
  <c r="G42" i="3"/>
  <c r="H42" i="3"/>
  <c r="I42" i="3"/>
  <c r="C43" i="3"/>
  <c r="D43" i="3"/>
  <c r="E43" i="3"/>
  <c r="F43" i="3"/>
  <c r="G43" i="3"/>
  <c r="H43" i="3"/>
  <c r="I43" i="3"/>
  <c r="C44" i="3"/>
  <c r="D44" i="3"/>
  <c r="E44" i="3"/>
  <c r="F44" i="3"/>
  <c r="G44" i="3"/>
  <c r="H44" i="3"/>
  <c r="I44" i="3"/>
  <c r="C45" i="3"/>
  <c r="D45" i="3"/>
  <c r="E45" i="3"/>
  <c r="F45" i="3"/>
  <c r="G45" i="3"/>
  <c r="H45" i="3"/>
  <c r="I45" i="3"/>
  <c r="C46" i="3"/>
  <c r="D46" i="3"/>
  <c r="E46" i="3"/>
  <c r="F46" i="3"/>
  <c r="G46" i="3"/>
  <c r="H46" i="3"/>
  <c r="I46" i="3"/>
  <c r="C47" i="3"/>
  <c r="D47" i="3"/>
  <c r="E47" i="3"/>
  <c r="F47" i="3"/>
  <c r="G47" i="3"/>
  <c r="H47" i="3"/>
  <c r="I47" i="3"/>
  <c r="C48" i="3"/>
  <c r="D48" i="3"/>
  <c r="E48" i="3"/>
  <c r="F48" i="3"/>
  <c r="G48" i="3"/>
  <c r="H48" i="3"/>
  <c r="I48" i="3"/>
  <c r="C49" i="3"/>
  <c r="D49" i="3"/>
  <c r="E49" i="3"/>
  <c r="F49" i="3"/>
  <c r="G49" i="3"/>
  <c r="H49" i="3"/>
  <c r="I49" i="3"/>
  <c r="C50" i="3"/>
  <c r="D50" i="3"/>
  <c r="E50" i="3"/>
  <c r="F50" i="3"/>
  <c r="G50" i="3"/>
  <c r="H50" i="3"/>
  <c r="I50" i="3"/>
  <c r="C51" i="3"/>
  <c r="D51" i="3"/>
  <c r="E51" i="3"/>
  <c r="F51" i="3"/>
  <c r="G51" i="3"/>
  <c r="H51" i="3"/>
  <c r="I51" i="3"/>
  <c r="C52" i="3"/>
  <c r="D52" i="3"/>
  <c r="E52" i="3"/>
  <c r="F52" i="3"/>
  <c r="G52" i="3"/>
  <c r="H52" i="3"/>
  <c r="I52" i="3"/>
  <c r="C53" i="3"/>
  <c r="D53" i="3"/>
  <c r="E53" i="3"/>
  <c r="F53" i="3"/>
  <c r="G53" i="3"/>
  <c r="H53" i="3"/>
  <c r="I53" i="3"/>
  <c r="C54" i="3"/>
  <c r="D54" i="3"/>
  <c r="E54" i="3"/>
  <c r="F54" i="3"/>
  <c r="G54" i="3"/>
  <c r="H54" i="3"/>
  <c r="I54" i="3"/>
  <c r="C55" i="3"/>
  <c r="D55" i="3"/>
  <c r="E55" i="3"/>
  <c r="F55" i="3"/>
  <c r="G55" i="3"/>
  <c r="H55" i="3"/>
  <c r="I55" i="3"/>
  <c r="C56" i="3"/>
  <c r="D56" i="3"/>
  <c r="E56" i="3"/>
  <c r="F56" i="3"/>
  <c r="G56" i="3"/>
  <c r="H56" i="3"/>
  <c r="I56" i="3"/>
  <c r="C57" i="3"/>
  <c r="D57" i="3"/>
  <c r="E57" i="3"/>
  <c r="F57" i="3"/>
  <c r="G57" i="3"/>
  <c r="H57" i="3"/>
  <c r="I57" i="3"/>
  <c r="C58" i="3"/>
  <c r="D58" i="3"/>
  <c r="E58" i="3"/>
  <c r="F58" i="3"/>
  <c r="G58" i="3"/>
  <c r="H58" i="3"/>
  <c r="I58" i="3"/>
  <c r="C59" i="3"/>
  <c r="D59" i="3"/>
  <c r="E59" i="3"/>
  <c r="F59" i="3"/>
  <c r="G59" i="3"/>
  <c r="H59" i="3"/>
  <c r="I59" i="3"/>
  <c r="C60" i="3"/>
  <c r="D60" i="3"/>
  <c r="E60" i="3"/>
  <c r="F60" i="3"/>
  <c r="G60" i="3"/>
  <c r="H60" i="3"/>
  <c r="I60" i="3"/>
  <c r="C61" i="3"/>
  <c r="D61" i="3"/>
  <c r="E61" i="3"/>
  <c r="F61" i="3"/>
  <c r="G61" i="3"/>
  <c r="H61" i="3"/>
  <c r="I61" i="3"/>
  <c r="C62" i="3"/>
  <c r="D62" i="3"/>
  <c r="E62" i="3"/>
  <c r="F62" i="3"/>
  <c r="G62" i="3"/>
  <c r="H62" i="3"/>
  <c r="I62" i="3"/>
  <c r="C63" i="3"/>
  <c r="D63" i="3"/>
  <c r="E63" i="3"/>
  <c r="F63" i="3"/>
  <c r="G63" i="3"/>
  <c r="H63" i="3"/>
  <c r="I63" i="3"/>
  <c r="C64" i="3"/>
  <c r="D64" i="3"/>
  <c r="E64" i="3"/>
  <c r="F64" i="3"/>
  <c r="G64" i="3"/>
  <c r="H64" i="3"/>
  <c r="I64" i="3"/>
  <c r="C65" i="3"/>
  <c r="D65" i="3"/>
  <c r="E65" i="3"/>
  <c r="F65" i="3"/>
  <c r="G65" i="3"/>
  <c r="H65" i="3"/>
  <c r="I65" i="3"/>
  <c r="C66" i="3"/>
  <c r="D66" i="3"/>
  <c r="E66" i="3"/>
  <c r="F66" i="3"/>
  <c r="G66" i="3"/>
  <c r="H66" i="3"/>
  <c r="I66" i="3"/>
  <c r="C67" i="3"/>
  <c r="D67" i="3"/>
  <c r="E67" i="3"/>
  <c r="F67" i="3"/>
  <c r="G67" i="3"/>
  <c r="H67" i="3"/>
  <c r="I67" i="3"/>
  <c r="C68" i="3"/>
  <c r="D68" i="3"/>
  <c r="E68" i="3"/>
  <c r="F68" i="3"/>
  <c r="G68" i="3"/>
  <c r="H68" i="3"/>
  <c r="I68" i="3"/>
  <c r="C69" i="3"/>
  <c r="D69" i="3"/>
  <c r="E69" i="3"/>
  <c r="F69" i="3"/>
  <c r="G69" i="3"/>
  <c r="H69" i="3"/>
  <c r="I69" i="3"/>
  <c r="C70" i="3"/>
  <c r="D70" i="3"/>
  <c r="E70" i="3"/>
  <c r="F70" i="3"/>
  <c r="G70" i="3"/>
  <c r="H70" i="3"/>
  <c r="I70" i="3"/>
  <c r="C71" i="3"/>
  <c r="D71" i="3"/>
  <c r="E71" i="3"/>
  <c r="F71" i="3"/>
  <c r="G71" i="3"/>
  <c r="H71" i="3"/>
  <c r="I71" i="3"/>
  <c r="C72" i="3"/>
  <c r="D72" i="3"/>
  <c r="E72" i="3"/>
  <c r="F72" i="3"/>
  <c r="G72" i="3"/>
  <c r="H72" i="3"/>
  <c r="I72" i="3"/>
  <c r="C73" i="3"/>
  <c r="D73" i="3"/>
  <c r="E73" i="3"/>
  <c r="F73" i="3"/>
  <c r="G73" i="3"/>
  <c r="H73" i="3"/>
  <c r="I73" i="3"/>
  <c r="C74" i="3"/>
  <c r="D74" i="3"/>
  <c r="E74" i="3"/>
  <c r="F74" i="3"/>
  <c r="G74" i="3"/>
  <c r="H74" i="3"/>
  <c r="I74" i="3"/>
  <c r="C75" i="3"/>
  <c r="D75" i="3"/>
  <c r="E75" i="3"/>
  <c r="F75" i="3"/>
  <c r="G75" i="3"/>
  <c r="H75" i="3"/>
  <c r="I75" i="3"/>
  <c r="C76" i="3"/>
  <c r="D76" i="3"/>
  <c r="E76" i="3"/>
  <c r="F76" i="3"/>
  <c r="G76" i="3"/>
  <c r="H76" i="3"/>
  <c r="I76" i="3"/>
  <c r="C77" i="3"/>
  <c r="D77" i="3"/>
  <c r="E77" i="3"/>
  <c r="F77" i="3"/>
  <c r="G77" i="3"/>
  <c r="H77" i="3"/>
  <c r="I77" i="3"/>
  <c r="C78" i="3"/>
  <c r="D78" i="3"/>
  <c r="E78" i="3"/>
  <c r="F78" i="3"/>
  <c r="G78" i="3"/>
  <c r="H78" i="3"/>
  <c r="I78" i="3"/>
  <c r="C79" i="3"/>
  <c r="D79" i="3"/>
  <c r="E79" i="3"/>
  <c r="F79" i="3"/>
  <c r="G79" i="3"/>
  <c r="H79" i="3"/>
  <c r="I79" i="3"/>
  <c r="C80" i="3"/>
  <c r="D80" i="3"/>
  <c r="E80" i="3"/>
  <c r="F80" i="3"/>
  <c r="G80" i="3"/>
  <c r="H80" i="3"/>
  <c r="I80" i="3"/>
  <c r="C81" i="3"/>
  <c r="D81" i="3"/>
  <c r="E81" i="3"/>
  <c r="F81" i="3"/>
  <c r="G81" i="3"/>
  <c r="H81" i="3"/>
  <c r="I81" i="3"/>
  <c r="C82" i="3"/>
  <c r="D82" i="3"/>
  <c r="E82" i="3"/>
  <c r="F82" i="3"/>
  <c r="G82" i="3"/>
  <c r="H82" i="3"/>
  <c r="I82" i="3"/>
  <c r="C83" i="3"/>
  <c r="D83" i="3"/>
  <c r="E83" i="3"/>
  <c r="F83" i="3"/>
  <c r="G83" i="3"/>
  <c r="H83" i="3"/>
  <c r="I83" i="3"/>
  <c r="C84" i="3"/>
  <c r="D84" i="3"/>
  <c r="E84" i="3"/>
  <c r="F84" i="3"/>
  <c r="G84" i="3"/>
  <c r="H84" i="3"/>
  <c r="I84" i="3"/>
  <c r="C85" i="3"/>
  <c r="D85" i="3"/>
  <c r="E85" i="3"/>
  <c r="F85" i="3"/>
  <c r="G85" i="3"/>
  <c r="H85" i="3"/>
  <c r="I85" i="3"/>
  <c r="C86" i="3"/>
  <c r="D86" i="3"/>
  <c r="E86" i="3"/>
  <c r="F86" i="3"/>
  <c r="G86" i="3"/>
  <c r="H86" i="3"/>
  <c r="I86" i="3"/>
  <c r="C87" i="3"/>
  <c r="D87" i="3"/>
  <c r="E87" i="3"/>
  <c r="F87" i="3"/>
  <c r="G87" i="3"/>
  <c r="H87" i="3"/>
  <c r="I87" i="3"/>
  <c r="C88" i="3"/>
  <c r="D88" i="3"/>
  <c r="E88" i="3"/>
  <c r="F88" i="3"/>
  <c r="G88" i="3"/>
  <c r="H88" i="3"/>
  <c r="I88" i="3"/>
  <c r="C89" i="3"/>
  <c r="D89" i="3"/>
  <c r="E89" i="3"/>
  <c r="F89" i="3"/>
  <c r="G89" i="3"/>
  <c r="H89" i="3"/>
  <c r="I89" i="3"/>
  <c r="C90" i="3"/>
  <c r="D90" i="3"/>
  <c r="E90" i="3"/>
  <c r="F90" i="3"/>
  <c r="G90" i="3"/>
  <c r="H90" i="3"/>
  <c r="I90" i="3"/>
  <c r="C91" i="3"/>
  <c r="D91" i="3"/>
  <c r="E91" i="3"/>
  <c r="F91" i="3"/>
  <c r="G91" i="3"/>
  <c r="H91" i="3"/>
  <c r="I91" i="3"/>
  <c r="C92" i="3"/>
  <c r="D92" i="3"/>
  <c r="E92" i="3"/>
  <c r="F92" i="3"/>
  <c r="G92" i="3"/>
  <c r="H92" i="3"/>
  <c r="I92" i="3"/>
  <c r="C93" i="3"/>
  <c r="D93" i="3"/>
  <c r="E93" i="3"/>
  <c r="F93" i="3"/>
  <c r="G93" i="3"/>
  <c r="H93" i="3"/>
  <c r="I93" i="3"/>
  <c r="I4" i="3"/>
  <c r="H4" i="3"/>
  <c r="G4" i="3"/>
  <c r="F4" i="3"/>
  <c r="E4" i="3"/>
  <c r="D4" i="3"/>
  <c r="C4" i="3"/>
  <c r="E5" i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E26" i="1"/>
  <c r="F26" i="1"/>
  <c r="G26" i="1"/>
  <c r="H26" i="1"/>
  <c r="I26" i="1"/>
  <c r="E27" i="1"/>
  <c r="F27" i="1"/>
  <c r="G27" i="1"/>
  <c r="H27" i="1"/>
  <c r="I27" i="1"/>
  <c r="E28" i="1"/>
  <c r="F28" i="1"/>
  <c r="G28" i="1"/>
  <c r="H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E35" i="1"/>
  <c r="F35" i="1"/>
  <c r="G35" i="1"/>
  <c r="H35" i="1"/>
  <c r="I35" i="1"/>
  <c r="E36" i="1"/>
  <c r="F36" i="1"/>
  <c r="G36" i="1"/>
  <c r="H36" i="1"/>
  <c r="I36" i="1"/>
  <c r="E37" i="1"/>
  <c r="F37" i="1"/>
  <c r="G37" i="1"/>
  <c r="H37" i="1"/>
  <c r="I37" i="1"/>
  <c r="E38" i="1"/>
  <c r="F38" i="1"/>
  <c r="G38" i="1"/>
  <c r="H38" i="1"/>
  <c r="I38" i="1"/>
  <c r="E39" i="1"/>
  <c r="F39" i="1"/>
  <c r="G39" i="1"/>
  <c r="H39" i="1"/>
  <c r="I39" i="1"/>
  <c r="E40" i="1"/>
  <c r="F40" i="1"/>
  <c r="G40" i="1"/>
  <c r="H40" i="1"/>
  <c r="I40" i="1"/>
  <c r="E41" i="1"/>
  <c r="F41" i="1"/>
  <c r="G41" i="1"/>
  <c r="H41" i="1"/>
  <c r="I41" i="1"/>
  <c r="E42" i="1"/>
  <c r="F42" i="1"/>
  <c r="G42" i="1"/>
  <c r="H42" i="1"/>
  <c r="I42" i="1"/>
  <c r="E43" i="1"/>
  <c r="F43" i="1"/>
  <c r="G43" i="1"/>
  <c r="H43" i="1"/>
  <c r="I43" i="1"/>
  <c r="E44" i="1"/>
  <c r="F44" i="1"/>
  <c r="G44" i="1"/>
  <c r="H44" i="1"/>
  <c r="I44" i="1"/>
  <c r="E45" i="1"/>
  <c r="F45" i="1"/>
  <c r="G45" i="1"/>
  <c r="H45" i="1"/>
  <c r="I45" i="1"/>
  <c r="E46" i="1"/>
  <c r="F46" i="1"/>
  <c r="G46" i="1"/>
  <c r="H46" i="1"/>
  <c r="I46" i="1"/>
  <c r="E47" i="1"/>
  <c r="F47" i="1"/>
  <c r="G47" i="1"/>
  <c r="H47" i="1"/>
  <c r="I47" i="1"/>
  <c r="E48" i="1"/>
  <c r="F48" i="1"/>
  <c r="G48" i="1"/>
  <c r="H48" i="1"/>
  <c r="I48" i="1"/>
  <c r="E49" i="1"/>
  <c r="F49" i="1"/>
  <c r="G49" i="1"/>
  <c r="H49" i="1"/>
  <c r="I49" i="1"/>
  <c r="E50" i="1"/>
  <c r="F50" i="1"/>
  <c r="G50" i="1"/>
  <c r="H50" i="1"/>
  <c r="I50" i="1"/>
  <c r="E51" i="1"/>
  <c r="F51" i="1"/>
  <c r="G51" i="1"/>
  <c r="H51" i="1"/>
  <c r="I51" i="1"/>
  <c r="E52" i="1"/>
  <c r="F52" i="1"/>
  <c r="G52" i="1"/>
  <c r="H52" i="1"/>
  <c r="I52" i="1"/>
  <c r="E53" i="1"/>
  <c r="F53" i="1"/>
  <c r="G53" i="1"/>
  <c r="H53" i="1"/>
  <c r="I53" i="1"/>
  <c r="E54" i="1"/>
  <c r="F54" i="1"/>
  <c r="G54" i="1"/>
  <c r="H54" i="1"/>
  <c r="I54" i="1"/>
  <c r="E55" i="1"/>
  <c r="F55" i="1"/>
  <c r="G55" i="1"/>
  <c r="H55" i="1"/>
  <c r="I55" i="1"/>
  <c r="E56" i="1"/>
  <c r="F56" i="1"/>
  <c r="G56" i="1"/>
  <c r="H56" i="1"/>
  <c r="I56" i="1"/>
  <c r="E57" i="1"/>
  <c r="F57" i="1"/>
  <c r="G57" i="1"/>
  <c r="H57" i="1"/>
  <c r="I57" i="1"/>
  <c r="E58" i="1"/>
  <c r="F58" i="1"/>
  <c r="G58" i="1"/>
  <c r="H58" i="1"/>
  <c r="I58" i="1"/>
  <c r="E59" i="1"/>
  <c r="F59" i="1"/>
  <c r="G59" i="1"/>
  <c r="H59" i="1"/>
  <c r="I59" i="1"/>
  <c r="E60" i="1"/>
  <c r="F60" i="1"/>
  <c r="G60" i="1"/>
  <c r="H60" i="1"/>
  <c r="I60" i="1"/>
  <c r="E61" i="1"/>
  <c r="F61" i="1"/>
  <c r="G61" i="1"/>
  <c r="H61" i="1"/>
  <c r="I61" i="1"/>
  <c r="E62" i="1"/>
  <c r="F62" i="1"/>
  <c r="G62" i="1"/>
  <c r="H62" i="1"/>
  <c r="I62" i="1"/>
  <c r="E63" i="1"/>
  <c r="F63" i="1"/>
  <c r="G63" i="1"/>
  <c r="H63" i="1"/>
  <c r="I63" i="1"/>
  <c r="E64" i="1"/>
  <c r="F64" i="1"/>
  <c r="G64" i="1"/>
  <c r="H64" i="1"/>
  <c r="I64" i="1"/>
  <c r="E65" i="1"/>
  <c r="F65" i="1"/>
  <c r="G65" i="1"/>
  <c r="H65" i="1"/>
  <c r="I65" i="1"/>
  <c r="E66" i="1"/>
  <c r="F66" i="1"/>
  <c r="G66" i="1"/>
  <c r="H66" i="1"/>
  <c r="I66" i="1"/>
  <c r="E67" i="1"/>
  <c r="F67" i="1"/>
  <c r="G67" i="1"/>
  <c r="H67" i="1"/>
  <c r="I67" i="1"/>
  <c r="E68" i="1"/>
  <c r="F68" i="1"/>
  <c r="G68" i="1"/>
  <c r="H68" i="1"/>
  <c r="I68" i="1"/>
  <c r="E69" i="1"/>
  <c r="F69" i="1"/>
  <c r="G69" i="1"/>
  <c r="H69" i="1"/>
  <c r="I69" i="1"/>
  <c r="E70" i="1"/>
  <c r="F70" i="1"/>
  <c r="G70" i="1"/>
  <c r="H70" i="1"/>
  <c r="I70" i="1"/>
  <c r="E71" i="1"/>
  <c r="F71" i="1"/>
  <c r="G71" i="1"/>
  <c r="H71" i="1"/>
  <c r="I71" i="1"/>
  <c r="E72" i="1"/>
  <c r="F72" i="1"/>
  <c r="G72" i="1"/>
  <c r="H72" i="1"/>
  <c r="I72" i="1"/>
  <c r="E73" i="1"/>
  <c r="F73" i="1"/>
  <c r="G73" i="1"/>
  <c r="H73" i="1"/>
  <c r="I73" i="1"/>
  <c r="E74" i="1"/>
  <c r="F74" i="1"/>
  <c r="G74" i="1"/>
  <c r="H74" i="1"/>
  <c r="I74" i="1"/>
  <c r="E75" i="1"/>
  <c r="F75" i="1"/>
  <c r="G75" i="1"/>
  <c r="H75" i="1"/>
  <c r="I75" i="1"/>
  <c r="E76" i="1"/>
  <c r="F76" i="1"/>
  <c r="G76" i="1"/>
  <c r="H76" i="1"/>
  <c r="I76" i="1"/>
  <c r="E77" i="1"/>
  <c r="F77" i="1"/>
  <c r="G77" i="1"/>
  <c r="H77" i="1"/>
  <c r="I77" i="1"/>
  <c r="E78" i="1"/>
  <c r="F78" i="1"/>
  <c r="G78" i="1"/>
  <c r="H78" i="1"/>
  <c r="I78" i="1"/>
  <c r="E79" i="1"/>
  <c r="F79" i="1"/>
  <c r="G79" i="1"/>
  <c r="H79" i="1"/>
  <c r="I79" i="1"/>
  <c r="E80" i="1"/>
  <c r="F80" i="1"/>
  <c r="G80" i="1"/>
  <c r="H80" i="1"/>
  <c r="I80" i="1"/>
  <c r="E81" i="1"/>
  <c r="F81" i="1"/>
  <c r="G81" i="1"/>
  <c r="H81" i="1"/>
  <c r="I81" i="1"/>
  <c r="E82" i="1"/>
  <c r="F82" i="1"/>
  <c r="G82" i="1"/>
  <c r="H82" i="1"/>
  <c r="I82" i="1"/>
  <c r="E83" i="1"/>
  <c r="F83" i="1"/>
  <c r="G83" i="1"/>
  <c r="H83" i="1"/>
  <c r="I83" i="1"/>
  <c r="E84" i="1"/>
  <c r="F84" i="1"/>
  <c r="G84" i="1"/>
  <c r="H84" i="1"/>
  <c r="I84" i="1"/>
  <c r="E85" i="1"/>
  <c r="F85" i="1"/>
  <c r="G85" i="1"/>
  <c r="H85" i="1"/>
  <c r="I85" i="1"/>
  <c r="E86" i="1"/>
  <c r="F86" i="1"/>
  <c r="G86" i="1"/>
  <c r="H86" i="1"/>
  <c r="I86" i="1"/>
  <c r="E87" i="1"/>
  <c r="F87" i="1"/>
  <c r="G87" i="1"/>
  <c r="H87" i="1"/>
  <c r="I87" i="1"/>
  <c r="E88" i="1"/>
  <c r="F88" i="1"/>
  <c r="G88" i="1"/>
  <c r="H88" i="1"/>
  <c r="I88" i="1"/>
  <c r="E89" i="1"/>
  <c r="F89" i="1"/>
  <c r="G89" i="1"/>
  <c r="H89" i="1"/>
  <c r="I89" i="1"/>
  <c r="E90" i="1"/>
  <c r="F90" i="1"/>
  <c r="G90" i="1"/>
  <c r="H90" i="1"/>
  <c r="I90" i="1"/>
  <c r="E91" i="1"/>
  <c r="F91" i="1"/>
  <c r="G91" i="1"/>
  <c r="H91" i="1"/>
  <c r="I91" i="1"/>
  <c r="E92" i="1"/>
  <c r="F92" i="1"/>
  <c r="G92" i="1"/>
  <c r="H92" i="1"/>
  <c r="I92" i="1"/>
  <c r="E93" i="1"/>
  <c r="F93" i="1"/>
  <c r="G93" i="1"/>
  <c r="H93" i="1"/>
  <c r="I93" i="1"/>
  <c r="I4" i="1"/>
  <c r="H4" i="1"/>
  <c r="G4" i="1"/>
  <c r="F4" i="1"/>
  <c r="E4" i="1"/>
  <c r="C4" i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4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<sst xmlns="http://schemas.openxmlformats.org/spreadsheetml/2006/main" count="692" uniqueCount="32">
  <si>
    <t xml:space="preserve">Lancer</t>
    <phoneticPr fontId="1" type="noConversion"/>
  </si>
  <si>
    <t xml:space="preserve">Caster</t>
    <phoneticPr fontId="1" type="noConversion"/>
  </si>
  <si>
    <t xml:space="preserve">Saber</t>
    <phoneticPr fontId="1" type="noConversion"/>
  </si>
  <si>
    <t xml:space="preserve">HP</t>
    <phoneticPr fontId="1" type="noConversion"/>
  </si>
  <si>
    <t xml:space="preserve">Atk</t>
    <phoneticPr fontId="1" type="noConversion"/>
  </si>
  <si>
    <t xml:space="preserve">Hit</t>
    <phoneticPr fontId="1" type="noConversion"/>
  </si>
  <si>
    <t xml:space="preserve">Crit</t>
    <phoneticPr fontId="1" type="noConversion"/>
  </si>
  <si>
    <t xml:space="preserve">CritDMG</t>
    <phoneticPr fontId="1" type="noConversion"/>
  </si>
  <si>
    <t xml:space="preserve">Miss</t>
    <phoneticPr fontId="1" type="noConversion"/>
  </si>
  <si>
    <t xml:space="preserve">DEF</t>
    <phoneticPr fontId="1" type="noConversion"/>
  </si>
  <si>
    <t xml:space="preserve">Base</t>
    <phoneticPr fontId="1" type="noConversion"/>
  </si>
  <si>
    <t xml:space="preserve">Growth</t>
    <phoneticPr fontId="1" type="noConversion"/>
  </si>
  <si>
    <t xml:space="preserve">#name</t>
  </si>
  <si>
    <t xml:space="preserve">#type</t>
  </si>
  <si>
    <t xml:space="preserve">Archer</t>
    <phoneticPr fontId="1" type="noConversion"/>
  </si>
  <si>
    <t xml:space="preserve">Level</t>
    <phoneticPr fontId="1" type="noConversion"/>
  </si>
  <si>
    <t xml:space="preserve">int</t>
    <phoneticPr fontId="1" type="noConversion"/>
  </si>
  <si>
    <t xml:space="preserve">Level</t>
    <phoneticPr fontId="1" type="noConversion"/>
  </si>
  <si>
    <t xml:space="preserve">float</t>
    <phoneticPr fontId="1" type="noConversion"/>
  </si>
  <si>
    <t xml:space="preserve">Shielder</t>
    <phoneticPr fontId="1" type="noConversion"/>
  </si>
  <si>
    <t xml:space="preserve">id</t>
    <phoneticPr fontId="1" type="noConversion"/>
  </si>
  <si>
    <t xml:space="preserve">id</t>
    <phoneticPr fontId="1" type="noConversion"/>
  </si>
  <si>
    <t xml:space="preserve">int</t>
    <phoneticPr fontId="1" type="noConversion"/>
  </si>
  <si>
    <t xml:space="preserve">Weapon</t>
    <phoneticPr fontId="1" type="noConversion"/>
  </si>
  <si>
    <t xml:space="preserve">enum</t>
    <phoneticPr fontId="1" type="noConversion"/>
  </si>
  <si>
    <t xml:space="preserve">Archer</t>
  </si>
  <si>
    <t xml:space="preserve">Lancer</t>
  </si>
  <si>
    <t xml:space="preserve">Caster</t>
    <phoneticPr fontId="1" type="noConversion"/>
  </si>
  <si>
    <t xml:space="preserve">Saber</t>
    <phoneticPr fontId="1" type="noConversion"/>
  </si>
  <si>
    <t xml:space="preserve">Shielder</t>
    <phoneticPr fontId="1" type="noConversion"/>
  </si>
  <si>
    <t xml:space="preserve">Assassin</t>
    <phoneticPr fontId="1" type="noConversion"/>
  </si>
  <si>
    <t xml:space="preserve">Assassin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</si>
</sst>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workbookViewId="0">
      <selection activeCell="C11" sqref="C11"/>
    </sheetView>
  </sheetViews>
  <sheetFormatPr defaultRowHeight="13.5" x14ac:dyDescent="0.15"/>
  <cols>
    <col min="1" max="7" width="9" style="1"/>
  </cols>
  <sheetData>
    <row r="1" spans="1:10" x14ac:dyDescent="0.15">
      <c r="A1" s="2"/>
      <c r="B1" s="2" t="s">
        <v>14</v>
      </c>
      <c r="C1" s="2" t="s">
        <v>0</v>
      </c>
      <c r="D1" s="2" t="s">
        <v>1</v>
      </c>
      <c r="E1" s="2" t="s">
        <v>2</v>
      </c>
      <c r="F1" s="2" t="s">
        <v>19</v>
      </c>
      <c r="G1" s="2" t="s">
        <v>30</v>
      </c>
      <c r="I1" s="2" t="s">
        <v>10</v>
      </c>
      <c r="J1" s="2" t="s">
        <v>11</v>
      </c>
    </row>
    <row r="2" spans="1:10" x14ac:dyDescent="0.15">
      <c r="A2" s="1" t="s">
        <v>3</v>
      </c>
      <c r="B2" s="1">
        <v>0.75</v>
      </c>
      <c r="C2" s="1">
        <v>0.9</v>
      </c>
      <c r="D2" s="1">
        <v>0.6</v>
      </c>
      <c r="E2" s="1">
        <v>1</v>
      </c>
      <c r="F2" s="1">
        <v>1.35</v>
      </c>
      <c r="G2" s="1">
        <v>0.6</v>
      </c>
      <c r="I2" s="1">
        <v>360</v>
      </c>
      <c r="J2" s="1">
        <v>18</v>
      </c>
    </row>
    <row r="3" spans="1:10" x14ac:dyDescent="0.15">
      <c r="A3" s="1" t="s">
        <v>4</v>
      </c>
      <c r="B3" s="1">
        <v>1.25</v>
      </c>
      <c r="C3" s="1">
        <v>1.1000000000000001</v>
      </c>
      <c r="D3" s="1">
        <v>1.35</v>
      </c>
      <c r="E3" s="1">
        <v>1</v>
      </c>
      <c r="F3" s="1">
        <v>0.8</v>
      </c>
      <c r="G3" s="1">
        <v>1.3</v>
      </c>
      <c r="I3" s="1">
        <v>12</v>
      </c>
      <c r="J3" s="1">
        <v>0.6</v>
      </c>
    </row>
    <row r="4" spans="1:10" x14ac:dyDescent="0.15">
      <c r="A4" s="1" t="s">
        <v>9</v>
      </c>
      <c r="B4" s="1">
        <v>0.75</v>
      </c>
      <c r="C4" s="1">
        <v>1</v>
      </c>
      <c r="D4" s="1">
        <v>0.65</v>
      </c>
      <c r="E4" s="1">
        <v>1.05</v>
      </c>
      <c r="F4" s="1">
        <v>1.3</v>
      </c>
      <c r="G4" s="1">
        <v>0.6</v>
      </c>
      <c r="I4" s="1">
        <v>20</v>
      </c>
      <c r="J4" s="1">
        <v>1</v>
      </c>
    </row>
    <row r="5" spans="1:10" x14ac:dyDescent="0.15">
      <c r="A5" s="1" t="s">
        <v>5</v>
      </c>
      <c r="B5" s="1">
        <v>1</v>
      </c>
      <c r="C5" s="1">
        <v>0.9</v>
      </c>
      <c r="D5" s="1">
        <v>0.9</v>
      </c>
      <c r="E5" s="1">
        <v>0.85</v>
      </c>
      <c r="F5" s="1">
        <v>1</v>
      </c>
      <c r="G5" s="1">
        <v>1</v>
      </c>
      <c r="I5" s="1">
        <v>100</v>
      </c>
      <c r="J5" s="1">
        <v>5</v>
      </c>
    </row>
    <row r="6" spans="1:10" x14ac:dyDescent="0.15">
      <c r="A6" s="1" t="s">
        <v>6</v>
      </c>
      <c r="B6" s="1">
        <v>0.85</v>
      </c>
      <c r="C6" s="1">
        <v>1.05</v>
      </c>
      <c r="D6" s="1">
        <v>0.8</v>
      </c>
      <c r="E6" s="1">
        <v>1</v>
      </c>
      <c r="F6" s="1">
        <v>1</v>
      </c>
      <c r="G6" s="1">
        <v>1.2</v>
      </c>
      <c r="I6" s="1">
        <v>20</v>
      </c>
      <c r="J6" s="1">
        <v>1</v>
      </c>
    </row>
    <row r="7" spans="1:10" x14ac:dyDescent="0.15">
      <c r="A7" s="1" t="s">
        <v>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1.05</v>
      </c>
      <c r="I7" s="1">
        <v>1.5</v>
      </c>
      <c r="J7" s="1">
        <v>0</v>
      </c>
    </row>
    <row r="8" spans="1:10" x14ac:dyDescent="0.15">
      <c r="A8" s="1" t="s">
        <v>8</v>
      </c>
      <c r="B8" s="1">
        <v>0.9</v>
      </c>
      <c r="C8" s="1">
        <v>1</v>
      </c>
      <c r="D8" s="1">
        <v>0.85</v>
      </c>
      <c r="E8" s="1">
        <v>1</v>
      </c>
      <c r="F8" s="1">
        <v>1</v>
      </c>
      <c r="G8" s="1">
        <v>1.1000000000000001</v>
      </c>
      <c r="I8" s="1">
        <v>12</v>
      </c>
      <c r="J8" s="1">
        <v>0.6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543"/>
  <sheetViews>
    <sheetView tabSelected="1" workbookViewId="0">
      <selection activeCell="A21" sqref="A21"/>
    </sheetView>
  </sheetViews>
  <sheetFormatPr defaultRowHeight="13.5" x14ac:dyDescent="0.15"/>
  <cols>
    <col min="3" max="3" width="9" style="1"/>
    <col min="4" max="4" width="9" style="3"/>
    <col min="5" max="8" width="9" style="1"/>
    <col min="9" max="9" width="9" style="4"/>
    <col min="10" max="10" width="9" style="1"/>
  </cols>
  <sheetData>
    <row r="1" spans="1:10" x14ac:dyDescent="0.15">
      <c r="A1" t="s">
        <v>20</v>
      </c>
      <c r="C1" s="1" t="s">
        <v>15</v>
      </c>
    </row>
    <row r="2" spans="1:10" x14ac:dyDescent="0.15">
      <c r="A2" t="s">
        <v>21</v>
      </c>
      <c r="B2" t="s">
        <v>23</v>
      </c>
      <c r="C2" s="1" t="s">
        <v>15</v>
      </c>
      <c r="D2" s="3" t="s">
        <v>3</v>
      </c>
      <c r="E2" s="1" t="s">
        <v>4</v>
      </c>
      <c r="F2" s="1" t="s">
        <v>9</v>
      </c>
      <c r="G2" s="1" t="s">
        <v>5</v>
      </c>
      <c r="H2" s="1" t="s">
        <v>6</v>
      </c>
      <c r="I2" s="4" t="s">
        <v>7</v>
      </c>
      <c r="J2" s="1" t="s">
        <v>8</v>
      </c>
    </row>
    <row r="3" spans="1:10" x14ac:dyDescent="0.15">
      <c r="A3" t="s">
        <v>22</v>
      </c>
      <c r="B3" t="s">
        <v>16</v>
      </c>
      <c r="C3" s="1" t="s">
        <v>16</v>
      </c>
      <c r="D3" s="3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4" t="s">
        <v>18</v>
      </c>
      <c r="J3" s="1" t="s">
        <v>18</v>
      </c>
    </row>
    <row r="4" spans="1:10" x14ac:dyDescent="0.15">
      <c r="A4">
        <v>1</v>
      </c>
      <c r="B4">
        <v>1</v>
      </c>
      <c r="C4" s="1">
        <v>1</v>
      </c>
      <c r="D4" s="3">
        <f>Sheet1!$B$2*(Sheet1!$I$2+(Sheet2!$B4-1)*Sheet1!$J$2)</f>
        <v>270</v>
      </c>
      <c r="E4" s="3">
        <f>Sheet1!$B$3*(Sheet1!$I$3+(Sheet2!$B4-1)*Sheet1!$J$3)</f>
        <v>15</v>
      </c>
      <c r="F4" s="3">
        <f>Sheet1!$B$4*(Sheet1!$I$4+(Sheet2!$B4-1)*Sheet1!$J$4)</f>
        <v>15</v>
      </c>
      <c r="G4" s="3">
        <f>Sheet1!$B$5*(Sheet1!$I$5+(Sheet2!$B4-1)*Sheet1!$J$5)</f>
        <v>100</v>
      </c>
      <c r="H4" s="3">
        <f>Sheet1!$B$6*(Sheet1!$I$6+(Sheet2!$B4-1)*Sheet1!$J$6)</f>
        <v>17</v>
      </c>
      <c r="I4" s="4">
        <f>Sheet1!$B$7*(Sheet1!$I$7+(Sheet2!$B4-1)*Sheet1!$J$7)</f>
        <v>1.5</v>
      </c>
      <c r="J4" s="3">
        <f>Sheet1!$B$8*(Sheet1!$I$8+(Sheet2!$B4-1)*Sheet1!$J$8)</f>
        <v>10.8</v>
      </c>
    </row>
    <row r="5" spans="1:10" x14ac:dyDescent="0.15">
      <c r="A5">
        <v>2</v>
      </c>
      <c r="B5">
        <v>1</v>
      </c>
      <c r="C5" s="1">
        <v>2</v>
      </c>
      <c r="D5" s="3">
        <f>Sheet1!$B$2*(Sheet1!$I$2+(Sheet2!$B5-1)*Sheet1!$J$2)</f>
        <v>283.5</v>
      </c>
      <c r="E5" s="3">
        <f>Sheet1!$B$3*(Sheet1!$I$3+(Sheet2!$B5-1)*Sheet1!$J$3)</f>
        <v>15.75</v>
      </c>
      <c r="F5" s="3">
        <f>Sheet1!$B$4*(Sheet1!$I$4+(Sheet2!$B5-1)*Sheet1!$J$4)</f>
        <v>15.75</v>
      </c>
      <c r="G5" s="3">
        <f>Sheet1!$B$5*(Sheet1!$I$5+(Sheet2!$B5-1)*Sheet1!$J$5)</f>
        <v>105</v>
      </c>
      <c r="H5" s="3">
        <f>Sheet1!$B$6*(Sheet1!$I$6+(Sheet2!$B5-1)*Sheet1!$J$6)</f>
        <v>17.849999999999998</v>
      </c>
      <c r="I5" s="4">
        <f>Sheet1!$B$7*(Sheet1!$I$7+(Sheet2!$B5-1)*Sheet1!$J$7)</f>
        <v>1.5</v>
      </c>
      <c r="J5" s="3">
        <f>Sheet1!$B$8*(Sheet1!$I$8+(Sheet2!$B5-1)*Sheet1!$J$8)</f>
        <v>11.34</v>
      </c>
    </row>
    <row r="6" spans="1:10" x14ac:dyDescent="0.15">
      <c r="A6">
        <v>3</v>
      </c>
      <c r="B6">
        <v>1</v>
      </c>
      <c r="C6" s="1">
        <v>3</v>
      </c>
      <c r="D6" s="3">
        <f>Sheet1!$B$2*(Sheet1!$I$2+(Sheet2!$B6-1)*Sheet1!$J$2)</f>
        <v>297</v>
      </c>
      <c r="E6" s="3">
        <f>Sheet1!$B$3*(Sheet1!$I$3+(Sheet2!$B6-1)*Sheet1!$J$3)</f>
        <v>16.5</v>
      </c>
      <c r="F6" s="3">
        <f>Sheet1!$B$4*(Sheet1!$I$4+(Sheet2!$B6-1)*Sheet1!$J$4)</f>
        <v>16.5</v>
      </c>
      <c r="G6" s="3">
        <f>Sheet1!$B$5*(Sheet1!$I$5+(Sheet2!$B6-1)*Sheet1!$J$5)</f>
        <v>110</v>
      </c>
      <c r="H6" s="3">
        <f>Sheet1!$B$6*(Sheet1!$I$6+(Sheet2!$B6-1)*Sheet1!$J$6)</f>
        <v>18.7</v>
      </c>
      <c r="I6" s="4">
        <f>Sheet1!$B$7*(Sheet1!$I$7+(Sheet2!$B6-1)*Sheet1!$J$7)</f>
        <v>1.5</v>
      </c>
      <c r="J6" s="3">
        <f>Sheet1!$B$8*(Sheet1!$I$8+(Sheet2!$B6-1)*Sheet1!$J$8)</f>
        <v>11.879999999999999</v>
      </c>
    </row>
    <row r="7" spans="1:10" x14ac:dyDescent="0.15">
      <c r="A7">
        <v>4</v>
      </c>
      <c r="B7">
        <v>1</v>
      </c>
      <c r="C7" s="1">
        <v>4</v>
      </c>
      <c r="D7" s="3">
        <f>Sheet1!$B$2*(Sheet1!$I$2+(Sheet2!$B7-1)*Sheet1!$J$2)</f>
        <v>310.5</v>
      </c>
      <c r="E7" s="3">
        <f>Sheet1!$B$3*(Sheet1!$I$3+(Sheet2!$B7-1)*Sheet1!$J$3)</f>
        <v>17.25</v>
      </c>
      <c r="F7" s="3">
        <f>Sheet1!$B$4*(Sheet1!$I$4+(Sheet2!$B7-1)*Sheet1!$J$4)</f>
        <v>17.25</v>
      </c>
      <c r="G7" s="3">
        <f>Sheet1!$B$5*(Sheet1!$I$5+(Sheet2!$B7-1)*Sheet1!$J$5)</f>
        <v>115</v>
      </c>
      <c r="H7" s="3">
        <f>Sheet1!$B$6*(Sheet1!$I$6+(Sheet2!$B7-1)*Sheet1!$J$6)</f>
        <v>19.55</v>
      </c>
      <c r="I7" s="4">
        <f>Sheet1!$B$7*(Sheet1!$I$7+(Sheet2!$B7-1)*Sheet1!$J$7)</f>
        <v>1.5</v>
      </c>
      <c r="J7" s="3">
        <f>Sheet1!$B$8*(Sheet1!$I$8+(Sheet2!$B7-1)*Sheet1!$J$8)</f>
        <v>12.420000000000002</v>
      </c>
    </row>
    <row r="8" spans="1:10" x14ac:dyDescent="0.15">
      <c r="A8">
        <v>5</v>
      </c>
      <c r="B8">
        <v>1</v>
      </c>
      <c r="C8" s="1">
        <v>5</v>
      </c>
      <c r="D8" s="3">
        <f>Sheet1!$B$2*(Sheet1!$I$2+(Sheet2!$B8-1)*Sheet1!$J$2)</f>
        <v>324</v>
      </c>
      <c r="E8" s="3">
        <f>Sheet1!$B$3*(Sheet1!$I$3+(Sheet2!$B8-1)*Sheet1!$J$3)</f>
        <v>18</v>
      </c>
      <c r="F8" s="3">
        <f>Sheet1!$B$4*(Sheet1!$I$4+(Sheet2!$B8-1)*Sheet1!$J$4)</f>
        <v>18</v>
      </c>
      <c r="G8" s="3">
        <f>Sheet1!$B$5*(Sheet1!$I$5+(Sheet2!$B8-1)*Sheet1!$J$5)</f>
        <v>120</v>
      </c>
      <c r="H8" s="3">
        <f>Sheet1!$B$6*(Sheet1!$I$6+(Sheet2!$B8-1)*Sheet1!$J$6)</f>
        <v>20.399999999999999</v>
      </c>
      <c r="I8" s="4">
        <f>Sheet1!$B$7*(Sheet1!$I$7+(Sheet2!$B8-1)*Sheet1!$J$7)</f>
        <v>1.5</v>
      </c>
      <c r="J8" s="3">
        <f>Sheet1!$B$8*(Sheet1!$I$8+(Sheet2!$B8-1)*Sheet1!$J$8)</f>
        <v>12.96</v>
      </c>
    </row>
    <row r="9" spans="1:10" x14ac:dyDescent="0.15">
      <c r="A9">
        <v>6</v>
      </c>
      <c r="B9">
        <v>1</v>
      </c>
      <c r="C9" s="1">
        <v>6</v>
      </c>
      <c r="D9" s="3">
        <f>Sheet1!$B$2*(Sheet1!$I$2+(Sheet2!$B9-1)*Sheet1!$J$2)</f>
        <v>337.5</v>
      </c>
      <c r="E9" s="3">
        <f>Sheet1!$B$3*(Sheet1!$I$3+(Sheet2!$B9-1)*Sheet1!$J$3)</f>
        <v>18.75</v>
      </c>
      <c r="F9" s="3">
        <f>Sheet1!$B$4*(Sheet1!$I$4+(Sheet2!$B9-1)*Sheet1!$J$4)</f>
        <v>18.75</v>
      </c>
      <c r="G9" s="3">
        <f>Sheet1!$B$5*(Sheet1!$I$5+(Sheet2!$B9-1)*Sheet1!$J$5)</f>
        <v>125</v>
      </c>
      <c r="H9" s="3">
        <f>Sheet1!$B$6*(Sheet1!$I$6+(Sheet2!$B9-1)*Sheet1!$J$6)</f>
        <v>21.25</v>
      </c>
      <c r="I9" s="4">
        <f>Sheet1!$B$7*(Sheet1!$I$7+(Sheet2!$B9-1)*Sheet1!$J$7)</f>
        <v>1.5</v>
      </c>
      <c r="J9" s="3">
        <f>Sheet1!$B$8*(Sheet1!$I$8+(Sheet2!$B9-1)*Sheet1!$J$8)</f>
        <v>13.5</v>
      </c>
    </row>
    <row r="10" spans="1:10" x14ac:dyDescent="0.15">
      <c r="A10">
        <v>7</v>
      </c>
      <c r="B10">
        <v>1</v>
      </c>
      <c r="C10" s="1">
        <v>7</v>
      </c>
      <c r="D10" s="3">
        <f>Sheet1!$B$2*(Sheet1!$I$2+(Sheet2!$B10-1)*Sheet1!$J$2)</f>
        <v>351</v>
      </c>
      <c r="E10" s="3">
        <f>Sheet1!$B$3*(Sheet1!$I$3+(Sheet2!$B10-1)*Sheet1!$J$3)</f>
        <v>19.5</v>
      </c>
      <c r="F10" s="3">
        <f>Sheet1!$B$4*(Sheet1!$I$4+(Sheet2!$B10-1)*Sheet1!$J$4)</f>
        <v>19.5</v>
      </c>
      <c r="G10" s="3">
        <f>Sheet1!$B$5*(Sheet1!$I$5+(Sheet2!$B10-1)*Sheet1!$J$5)</f>
        <v>130</v>
      </c>
      <c r="H10" s="3">
        <f>Sheet1!$B$6*(Sheet1!$I$6+(Sheet2!$B10-1)*Sheet1!$J$6)</f>
        <v>22.099999999999998</v>
      </c>
      <c r="I10" s="4">
        <f>Sheet1!$B$7*(Sheet1!$I$7+(Sheet2!$B10-1)*Sheet1!$J$7)</f>
        <v>1.5</v>
      </c>
      <c r="J10" s="3">
        <f>Sheet1!$B$8*(Sheet1!$I$8+(Sheet2!$B10-1)*Sheet1!$J$8)</f>
        <v>14.04</v>
      </c>
    </row>
    <row r="11" spans="1:10" x14ac:dyDescent="0.15">
      <c r="A11">
        <v>8</v>
      </c>
      <c r="B11">
        <v>1</v>
      </c>
      <c r="C11" s="1">
        <v>8</v>
      </c>
      <c r="D11" s="3">
        <f>Sheet1!$B$2*(Sheet1!$I$2+(Sheet2!$B11-1)*Sheet1!$J$2)</f>
        <v>364.5</v>
      </c>
      <c r="E11" s="3">
        <f>Sheet1!$B$3*(Sheet1!$I$3+(Sheet2!$B11-1)*Sheet1!$J$3)</f>
        <v>20.25</v>
      </c>
      <c r="F11" s="3">
        <f>Sheet1!$B$4*(Sheet1!$I$4+(Sheet2!$B11-1)*Sheet1!$J$4)</f>
        <v>20.25</v>
      </c>
      <c r="G11" s="3">
        <f>Sheet1!$B$5*(Sheet1!$I$5+(Sheet2!$B11-1)*Sheet1!$J$5)</f>
        <v>135</v>
      </c>
      <c r="H11" s="3">
        <f>Sheet1!$B$6*(Sheet1!$I$6+(Sheet2!$B11-1)*Sheet1!$J$6)</f>
        <v>22.95</v>
      </c>
      <c r="I11" s="4">
        <f>Sheet1!$B$7*(Sheet1!$I$7+(Sheet2!$B11-1)*Sheet1!$J$7)</f>
        <v>1.5</v>
      </c>
      <c r="J11" s="3">
        <f>Sheet1!$B$8*(Sheet1!$I$8+(Sheet2!$B11-1)*Sheet1!$J$8)</f>
        <v>14.58</v>
      </c>
    </row>
    <row r="12" spans="1:10" x14ac:dyDescent="0.15">
      <c r="A12">
        <v>9</v>
      </c>
      <c r="B12">
        <v>1</v>
      </c>
      <c r="C12" s="1">
        <v>9</v>
      </c>
      <c r="D12" s="3">
        <f>Sheet1!$B$2*(Sheet1!$I$2+(Sheet2!$B12-1)*Sheet1!$J$2)</f>
        <v>378</v>
      </c>
      <c r="E12" s="3">
        <f>Sheet1!$B$3*(Sheet1!$I$3+(Sheet2!$B12-1)*Sheet1!$J$3)</f>
        <v>21</v>
      </c>
      <c r="F12" s="3">
        <f>Sheet1!$B$4*(Sheet1!$I$4+(Sheet2!$B12-1)*Sheet1!$J$4)</f>
        <v>21</v>
      </c>
      <c r="G12" s="3">
        <f>Sheet1!$B$5*(Sheet1!$I$5+(Sheet2!$B12-1)*Sheet1!$J$5)</f>
        <v>140</v>
      </c>
      <c r="H12" s="3">
        <f>Sheet1!$B$6*(Sheet1!$I$6+(Sheet2!$B12-1)*Sheet1!$J$6)</f>
        <v>23.8</v>
      </c>
      <c r="I12" s="4">
        <f>Sheet1!$B$7*(Sheet1!$I$7+(Sheet2!$B12-1)*Sheet1!$J$7)</f>
        <v>1.5</v>
      </c>
      <c r="J12" s="3">
        <f>Sheet1!$B$8*(Sheet1!$I$8+(Sheet2!$B12-1)*Sheet1!$J$8)</f>
        <v>15.120000000000001</v>
      </c>
    </row>
    <row r="13" spans="1:10" x14ac:dyDescent="0.15">
      <c r="A13">
        <v>10</v>
      </c>
      <c r="B13">
        <v>1</v>
      </c>
      <c r="C13" s="1">
        <v>10</v>
      </c>
      <c r="D13" s="3">
        <f>Sheet1!$B$2*(Sheet1!$I$2+(Sheet2!$B13-1)*Sheet1!$J$2)</f>
        <v>391.5</v>
      </c>
      <c r="E13" s="3">
        <f>Sheet1!$B$3*(Sheet1!$I$3+(Sheet2!$B13-1)*Sheet1!$J$3)</f>
        <v>21.75</v>
      </c>
      <c r="F13" s="3">
        <f>Sheet1!$B$4*(Sheet1!$I$4+(Sheet2!$B13-1)*Sheet1!$J$4)</f>
        <v>21.75</v>
      </c>
      <c r="G13" s="3">
        <f>Sheet1!$B$5*(Sheet1!$I$5+(Sheet2!$B13-1)*Sheet1!$J$5)</f>
        <v>145</v>
      </c>
      <c r="H13" s="3">
        <f>Sheet1!$B$6*(Sheet1!$I$6+(Sheet2!$B13-1)*Sheet1!$J$6)</f>
        <v>24.65</v>
      </c>
      <c r="I13" s="4">
        <f>Sheet1!$B$7*(Sheet1!$I$7+(Sheet2!$B13-1)*Sheet1!$J$7)</f>
        <v>1.5</v>
      </c>
      <c r="J13" s="3">
        <f>Sheet1!$B$8*(Sheet1!$I$8+(Sheet2!$B13-1)*Sheet1!$J$8)</f>
        <v>15.659999999999998</v>
      </c>
    </row>
    <row r="14" spans="1:10" x14ac:dyDescent="0.15">
      <c r="A14">
        <v>11</v>
      </c>
      <c r="B14">
        <v>1</v>
      </c>
      <c r="C14" s="1">
        <v>11</v>
      </c>
      <c r="D14" s="3">
        <f>Sheet1!$B$2*(Sheet1!$I$2+(Sheet2!$B14-1)*Sheet1!$J$2)</f>
        <v>405</v>
      </c>
      <c r="E14" s="3">
        <f>Sheet1!$B$3*(Sheet1!$I$3+(Sheet2!$B14-1)*Sheet1!$J$3)</f>
        <v>22.5</v>
      </c>
      <c r="F14" s="3">
        <f>Sheet1!$B$4*(Sheet1!$I$4+(Sheet2!$B14-1)*Sheet1!$J$4)</f>
        <v>22.5</v>
      </c>
      <c r="G14" s="3">
        <f>Sheet1!$B$5*(Sheet1!$I$5+(Sheet2!$B14-1)*Sheet1!$J$5)</f>
        <v>150</v>
      </c>
      <c r="H14" s="3">
        <f>Sheet1!$B$6*(Sheet1!$I$6+(Sheet2!$B14-1)*Sheet1!$J$6)</f>
        <v>25.5</v>
      </c>
      <c r="I14" s="4">
        <f>Sheet1!$B$7*(Sheet1!$I$7+(Sheet2!$B14-1)*Sheet1!$J$7)</f>
        <v>1.5</v>
      </c>
      <c r="J14" s="3">
        <f>Sheet1!$B$8*(Sheet1!$I$8+(Sheet2!$B14-1)*Sheet1!$J$8)</f>
        <v>16.2</v>
      </c>
    </row>
    <row r="15" spans="1:10" x14ac:dyDescent="0.15">
      <c r="A15">
        <v>12</v>
      </c>
      <c r="B15">
        <v>1</v>
      </c>
      <c r="C15" s="1">
        <v>12</v>
      </c>
      <c r="D15" s="3">
        <f>Sheet1!$B$2*(Sheet1!$I$2+(Sheet2!$B15-1)*Sheet1!$J$2)</f>
        <v>418.5</v>
      </c>
      <c r="E15" s="3">
        <f>Sheet1!$B$3*(Sheet1!$I$3+(Sheet2!$B15-1)*Sheet1!$J$3)</f>
        <v>23.25</v>
      </c>
      <c r="F15" s="3">
        <f>Sheet1!$B$4*(Sheet1!$I$4+(Sheet2!$B15-1)*Sheet1!$J$4)</f>
        <v>23.25</v>
      </c>
      <c r="G15" s="3">
        <f>Sheet1!$B$5*(Sheet1!$I$5+(Sheet2!$B15-1)*Sheet1!$J$5)</f>
        <v>155</v>
      </c>
      <c r="H15" s="3">
        <f>Sheet1!$B$6*(Sheet1!$I$6+(Sheet2!$B15-1)*Sheet1!$J$6)</f>
        <v>26.349999999999998</v>
      </c>
      <c r="I15" s="4">
        <f>Sheet1!$B$7*(Sheet1!$I$7+(Sheet2!$B15-1)*Sheet1!$J$7)</f>
        <v>1.5</v>
      </c>
      <c r="J15" s="3">
        <f>Sheet1!$B$8*(Sheet1!$I$8+(Sheet2!$B15-1)*Sheet1!$J$8)</f>
        <v>16.740000000000002</v>
      </c>
    </row>
    <row r="16" spans="1:10" x14ac:dyDescent="0.15">
      <c r="A16">
        <v>13</v>
      </c>
      <c r="B16">
        <v>1</v>
      </c>
      <c r="C16" s="1">
        <v>13</v>
      </c>
      <c r="D16" s="3">
        <f>Sheet1!$B$2*(Sheet1!$I$2+(Sheet2!$B16-1)*Sheet1!$J$2)</f>
        <v>432</v>
      </c>
      <c r="E16" s="3">
        <f>Sheet1!$B$3*(Sheet1!$I$3+(Sheet2!$B16-1)*Sheet1!$J$3)</f>
        <v>24</v>
      </c>
      <c r="F16" s="3">
        <f>Sheet1!$B$4*(Sheet1!$I$4+(Sheet2!$B16-1)*Sheet1!$J$4)</f>
        <v>24</v>
      </c>
      <c r="G16" s="3">
        <f>Sheet1!$B$5*(Sheet1!$I$5+(Sheet2!$B16-1)*Sheet1!$J$5)</f>
        <v>160</v>
      </c>
      <c r="H16" s="3">
        <f>Sheet1!$B$6*(Sheet1!$I$6+(Sheet2!$B16-1)*Sheet1!$J$6)</f>
        <v>27.2</v>
      </c>
      <c r="I16" s="4">
        <f>Sheet1!$B$7*(Sheet1!$I$7+(Sheet2!$B16-1)*Sheet1!$J$7)</f>
        <v>1.5</v>
      </c>
      <c r="J16" s="3">
        <f>Sheet1!$B$8*(Sheet1!$I$8+(Sheet2!$B16-1)*Sheet1!$J$8)</f>
        <v>17.28</v>
      </c>
    </row>
    <row r="17" spans="1:10" x14ac:dyDescent="0.15">
      <c r="A17">
        <v>14</v>
      </c>
      <c r="B17">
        <v>1</v>
      </c>
      <c r="C17" s="1">
        <v>14</v>
      </c>
      <c r="D17" s="3">
        <f>Sheet1!$B$2*(Sheet1!$I$2+(Sheet2!$B17-1)*Sheet1!$J$2)</f>
        <v>445.5</v>
      </c>
      <c r="E17" s="3">
        <f>Sheet1!$B$3*(Sheet1!$I$3+(Sheet2!$B17-1)*Sheet1!$J$3)</f>
        <v>24.75</v>
      </c>
      <c r="F17" s="3">
        <f>Sheet1!$B$4*(Sheet1!$I$4+(Sheet2!$B17-1)*Sheet1!$J$4)</f>
        <v>24.75</v>
      </c>
      <c r="G17" s="3">
        <f>Sheet1!$B$5*(Sheet1!$I$5+(Sheet2!$B17-1)*Sheet1!$J$5)</f>
        <v>165</v>
      </c>
      <c r="H17" s="3">
        <f>Sheet1!$B$6*(Sheet1!$I$6+(Sheet2!$B17-1)*Sheet1!$J$6)</f>
        <v>28.05</v>
      </c>
      <c r="I17" s="4">
        <f>Sheet1!$B$7*(Sheet1!$I$7+(Sheet2!$B17-1)*Sheet1!$J$7)</f>
        <v>1.5</v>
      </c>
      <c r="J17" s="3">
        <f>Sheet1!$B$8*(Sheet1!$I$8+(Sheet2!$B17-1)*Sheet1!$J$8)</f>
        <v>17.82</v>
      </c>
    </row>
    <row r="18" spans="1:10" x14ac:dyDescent="0.15">
      <c r="A18">
        <v>15</v>
      </c>
      <c r="B18">
        <v>1</v>
      </c>
      <c r="C18" s="1">
        <v>15</v>
      </c>
      <c r="D18" s="3">
        <f>Sheet1!$B$2*(Sheet1!$I$2+(Sheet2!$B18-1)*Sheet1!$J$2)</f>
        <v>459</v>
      </c>
      <c r="E18" s="3">
        <f>Sheet1!$B$3*(Sheet1!$I$3+(Sheet2!$B18-1)*Sheet1!$J$3)</f>
        <v>25.5</v>
      </c>
      <c r="F18" s="3">
        <f>Sheet1!$B$4*(Sheet1!$I$4+(Sheet2!$B18-1)*Sheet1!$J$4)</f>
        <v>25.5</v>
      </c>
      <c r="G18" s="3">
        <f>Sheet1!$B$5*(Sheet1!$I$5+(Sheet2!$B18-1)*Sheet1!$J$5)</f>
        <v>170</v>
      </c>
      <c r="H18" s="3">
        <f>Sheet1!$B$6*(Sheet1!$I$6+(Sheet2!$B18-1)*Sheet1!$J$6)</f>
        <v>28.9</v>
      </c>
      <c r="I18" s="4">
        <f>Sheet1!$B$7*(Sheet1!$I$7+(Sheet2!$B18-1)*Sheet1!$J$7)</f>
        <v>1.5</v>
      </c>
      <c r="J18" s="3">
        <f>Sheet1!$B$8*(Sheet1!$I$8+(Sheet2!$B18-1)*Sheet1!$J$8)</f>
        <v>18.36</v>
      </c>
    </row>
    <row r="19" spans="1:10" x14ac:dyDescent="0.15">
      <c r="A19">
        <v>16</v>
      </c>
      <c r="B19">
        <v>1</v>
      </c>
      <c r="C19" s="1">
        <v>16</v>
      </c>
      <c r="D19" s="3">
        <f>Sheet1!$B$2*(Sheet1!$I$2+(Sheet2!$B19-1)*Sheet1!$J$2)</f>
        <v>472.5</v>
      </c>
      <c r="E19" s="3">
        <f>Sheet1!$B$3*(Sheet1!$I$3+(Sheet2!$B19-1)*Sheet1!$J$3)</f>
        <v>26.25</v>
      </c>
      <c r="F19" s="3">
        <f>Sheet1!$B$4*(Sheet1!$I$4+(Sheet2!$B19-1)*Sheet1!$J$4)</f>
        <v>26.25</v>
      </c>
      <c r="G19" s="3">
        <f>Sheet1!$B$5*(Sheet1!$I$5+(Sheet2!$B19-1)*Sheet1!$J$5)</f>
        <v>175</v>
      </c>
      <c r="H19" s="3">
        <f>Sheet1!$B$6*(Sheet1!$I$6+(Sheet2!$B19-1)*Sheet1!$J$6)</f>
        <v>29.75</v>
      </c>
      <c r="I19" s="4">
        <f>Sheet1!$B$7*(Sheet1!$I$7+(Sheet2!$B19-1)*Sheet1!$J$7)</f>
        <v>1.5</v>
      </c>
      <c r="J19" s="3">
        <f>Sheet1!$B$8*(Sheet1!$I$8+(Sheet2!$B19-1)*Sheet1!$J$8)</f>
        <v>18.900000000000002</v>
      </c>
    </row>
    <row r="20" spans="1:10" x14ac:dyDescent="0.15">
      <c r="A20">
        <v>17</v>
      </c>
      <c r="B20">
        <v>1</v>
      </c>
      <c r="C20" s="1">
        <v>17</v>
      </c>
      <c r="D20" s="3">
        <f>Sheet1!$B$2*(Sheet1!$I$2+(Sheet2!$B20-1)*Sheet1!$J$2)</f>
        <v>486</v>
      </c>
      <c r="E20" s="3">
        <f>Sheet1!$B$3*(Sheet1!$I$3+(Sheet2!$B20-1)*Sheet1!$J$3)</f>
        <v>27</v>
      </c>
      <c r="F20" s="3">
        <f>Sheet1!$B$4*(Sheet1!$I$4+(Sheet2!$B20-1)*Sheet1!$J$4)</f>
        <v>27</v>
      </c>
      <c r="G20" s="3">
        <f>Sheet1!$B$5*(Sheet1!$I$5+(Sheet2!$B20-1)*Sheet1!$J$5)</f>
        <v>180</v>
      </c>
      <c r="H20" s="3">
        <f>Sheet1!$B$6*(Sheet1!$I$6+(Sheet2!$B20-1)*Sheet1!$J$6)</f>
        <v>30.599999999999998</v>
      </c>
      <c r="I20" s="4">
        <f>Sheet1!$B$7*(Sheet1!$I$7+(Sheet2!$B20-1)*Sheet1!$J$7)</f>
        <v>1.5</v>
      </c>
      <c r="J20" s="3">
        <f>Sheet1!$B$8*(Sheet1!$I$8+(Sheet2!$B20-1)*Sheet1!$J$8)</f>
        <v>19.440000000000001</v>
      </c>
    </row>
    <row r="21" spans="1:10" x14ac:dyDescent="0.15">
      <c r="A21">
        <v>18</v>
      </c>
      <c r="B21">
        <v>1</v>
      </c>
      <c r="C21" s="1">
        <v>18</v>
      </c>
      <c r="D21" s="3">
        <f>Sheet1!$B$2*(Sheet1!$I$2+(Sheet2!$B21-1)*Sheet1!$J$2)</f>
        <v>499.5</v>
      </c>
      <c r="E21" s="3">
        <f>Sheet1!$B$3*(Sheet1!$I$3+(Sheet2!$B21-1)*Sheet1!$J$3)</f>
        <v>27.75</v>
      </c>
      <c r="F21" s="3">
        <f>Sheet1!$B$4*(Sheet1!$I$4+(Sheet2!$B21-1)*Sheet1!$J$4)</f>
        <v>27.75</v>
      </c>
      <c r="G21" s="3">
        <f>Sheet1!$B$5*(Sheet1!$I$5+(Sheet2!$B21-1)*Sheet1!$J$5)</f>
        <v>185</v>
      </c>
      <c r="H21" s="3">
        <f>Sheet1!$B$6*(Sheet1!$I$6+(Sheet2!$B21-1)*Sheet1!$J$6)</f>
        <v>31.45</v>
      </c>
      <c r="I21" s="4">
        <f>Sheet1!$B$7*(Sheet1!$I$7+(Sheet2!$B21-1)*Sheet1!$J$7)</f>
        <v>1.5</v>
      </c>
      <c r="J21" s="3">
        <f>Sheet1!$B$8*(Sheet1!$I$8+(Sheet2!$B21-1)*Sheet1!$J$8)</f>
        <v>19.98</v>
      </c>
    </row>
    <row r="22" spans="1:10" x14ac:dyDescent="0.15">
      <c r="A22">
        <v>19</v>
      </c>
      <c r="B22">
        <v>1</v>
      </c>
      <c r="C22" s="1">
        <v>19</v>
      </c>
      <c r="D22" s="3">
        <f>Sheet1!$B$2*(Sheet1!$I$2+(Sheet2!$B22-1)*Sheet1!$J$2)</f>
        <v>513</v>
      </c>
      <c r="E22" s="3">
        <f>Sheet1!$B$3*(Sheet1!$I$3+(Sheet2!$B22-1)*Sheet1!$J$3)</f>
        <v>28.499999999999996</v>
      </c>
      <c r="F22" s="3">
        <f>Sheet1!$B$4*(Sheet1!$I$4+(Sheet2!$B22-1)*Sheet1!$J$4)</f>
        <v>28.5</v>
      </c>
      <c r="G22" s="3">
        <f>Sheet1!$B$5*(Sheet1!$I$5+(Sheet2!$B22-1)*Sheet1!$J$5)</f>
        <v>190</v>
      </c>
      <c r="H22" s="3">
        <f>Sheet1!$B$6*(Sheet1!$I$6+(Sheet2!$B22-1)*Sheet1!$J$6)</f>
        <v>32.299999999999997</v>
      </c>
      <c r="I22" s="4">
        <f>Sheet1!$B$7*(Sheet1!$I$7+(Sheet2!$B22-1)*Sheet1!$J$7)</f>
        <v>1.5</v>
      </c>
      <c r="J22" s="3">
        <f>Sheet1!$B$8*(Sheet1!$I$8+(Sheet2!$B22-1)*Sheet1!$J$8)</f>
        <v>20.52</v>
      </c>
    </row>
    <row r="23" spans="1:10" x14ac:dyDescent="0.15">
      <c r="A23">
        <v>20</v>
      </c>
      <c r="B23">
        <v>1</v>
      </c>
      <c r="C23" s="1">
        <v>20</v>
      </c>
      <c r="D23" s="3">
        <f>Sheet1!$B$2*(Sheet1!$I$2+(Sheet2!$B23-1)*Sheet1!$J$2)</f>
        <v>526.5</v>
      </c>
      <c r="E23" s="3">
        <f>Sheet1!$B$3*(Sheet1!$I$3+(Sheet2!$B23-1)*Sheet1!$J$3)</f>
        <v>29.25</v>
      </c>
      <c r="F23" s="3">
        <f>Sheet1!$B$4*(Sheet1!$I$4+(Sheet2!$B23-1)*Sheet1!$J$4)</f>
        <v>29.25</v>
      </c>
      <c r="G23" s="3">
        <f>Sheet1!$B$5*(Sheet1!$I$5+(Sheet2!$B23-1)*Sheet1!$J$5)</f>
        <v>195</v>
      </c>
      <c r="H23" s="3">
        <f>Sheet1!$B$6*(Sheet1!$I$6+(Sheet2!$B23-1)*Sheet1!$J$6)</f>
        <v>33.15</v>
      </c>
      <c r="I23" s="4">
        <f>Sheet1!$B$7*(Sheet1!$I$7+(Sheet2!$B23-1)*Sheet1!$J$7)</f>
        <v>1.5</v>
      </c>
      <c r="J23" s="3">
        <f>Sheet1!$B$8*(Sheet1!$I$8+(Sheet2!$B23-1)*Sheet1!$J$8)</f>
        <v>21.06</v>
      </c>
    </row>
    <row r="24" spans="1:10" x14ac:dyDescent="0.15">
      <c r="A24">
        <v>21</v>
      </c>
      <c r="B24">
        <v>1</v>
      </c>
      <c r="C24" s="1">
        <v>21</v>
      </c>
      <c r="D24" s="3">
        <f>Sheet1!$B$2*(Sheet1!$I$2+(Sheet2!$B24-1)*Sheet1!$J$2)</f>
        <v>540</v>
      </c>
      <c r="E24" s="3">
        <f>Sheet1!$B$3*(Sheet1!$I$3+(Sheet2!$B24-1)*Sheet1!$J$3)</f>
        <v>30</v>
      </c>
      <c r="F24" s="3">
        <f>Sheet1!$B$4*(Sheet1!$I$4+(Sheet2!$B24-1)*Sheet1!$J$4)</f>
        <v>30</v>
      </c>
      <c r="G24" s="3">
        <f>Sheet1!$B$5*(Sheet1!$I$5+(Sheet2!$B24-1)*Sheet1!$J$5)</f>
        <v>200</v>
      </c>
      <c r="H24" s="3">
        <f>Sheet1!$B$6*(Sheet1!$I$6+(Sheet2!$B24-1)*Sheet1!$J$6)</f>
        <v>34</v>
      </c>
      <c r="I24" s="4">
        <f>Sheet1!$B$7*(Sheet1!$I$7+(Sheet2!$B24-1)*Sheet1!$J$7)</f>
        <v>1.5</v>
      </c>
      <c r="J24" s="3">
        <f>Sheet1!$B$8*(Sheet1!$I$8+(Sheet2!$B24-1)*Sheet1!$J$8)</f>
        <v>21.6</v>
      </c>
    </row>
    <row r="25" spans="1:10" x14ac:dyDescent="0.15">
      <c r="A25">
        <v>22</v>
      </c>
      <c r="B25">
        <v>1</v>
      </c>
      <c r="C25" s="1">
        <v>22</v>
      </c>
      <c r="D25" s="3">
        <f>Sheet1!$B$2*(Sheet1!$I$2+(Sheet2!$B25-1)*Sheet1!$J$2)</f>
        <v>553.5</v>
      </c>
      <c r="E25" s="3">
        <f>Sheet1!$B$3*(Sheet1!$I$3+(Sheet2!$B25-1)*Sheet1!$J$3)</f>
        <v>30.75</v>
      </c>
      <c r="F25" s="3">
        <f>Sheet1!$B$4*(Sheet1!$I$4+(Sheet2!$B25-1)*Sheet1!$J$4)</f>
        <v>30.75</v>
      </c>
      <c r="G25" s="3">
        <f>Sheet1!$B$5*(Sheet1!$I$5+(Sheet2!$B25-1)*Sheet1!$J$5)</f>
        <v>205</v>
      </c>
      <c r="H25" s="3">
        <f>Sheet1!$B$6*(Sheet1!$I$6+(Sheet2!$B25-1)*Sheet1!$J$6)</f>
        <v>34.85</v>
      </c>
      <c r="I25" s="4">
        <f>Sheet1!$B$7*(Sheet1!$I$7+(Sheet2!$B25-1)*Sheet1!$J$7)</f>
        <v>1.5</v>
      </c>
      <c r="J25" s="3">
        <f>Sheet1!$B$8*(Sheet1!$I$8+(Sheet2!$B25-1)*Sheet1!$J$8)</f>
        <v>22.14</v>
      </c>
    </row>
    <row r="26" spans="1:10" x14ac:dyDescent="0.15">
      <c r="A26">
        <v>23</v>
      </c>
      <c r="B26">
        <v>1</v>
      </c>
      <c r="C26" s="1">
        <v>23</v>
      </c>
      <c r="D26" s="3">
        <f>Sheet1!$B$2*(Sheet1!$I$2+(Sheet2!$B26-1)*Sheet1!$J$2)</f>
        <v>567</v>
      </c>
      <c r="E26" s="3">
        <f>Sheet1!$B$3*(Sheet1!$I$3+(Sheet2!$B26-1)*Sheet1!$J$3)</f>
        <v>31.5</v>
      </c>
      <c r="F26" s="3">
        <f>Sheet1!$B$4*(Sheet1!$I$4+(Sheet2!$B26-1)*Sheet1!$J$4)</f>
        <v>31.5</v>
      </c>
      <c r="G26" s="3">
        <f>Sheet1!$B$5*(Sheet1!$I$5+(Sheet2!$B26-1)*Sheet1!$J$5)</f>
        <v>210</v>
      </c>
      <c r="H26" s="3">
        <f>Sheet1!$B$6*(Sheet1!$I$6+(Sheet2!$B26-1)*Sheet1!$J$6)</f>
        <v>35.699999999999996</v>
      </c>
      <c r="I26" s="4">
        <f>Sheet1!$B$7*(Sheet1!$I$7+(Sheet2!$B26-1)*Sheet1!$J$7)</f>
        <v>1.5</v>
      </c>
      <c r="J26" s="3">
        <f>Sheet1!$B$8*(Sheet1!$I$8+(Sheet2!$B26-1)*Sheet1!$J$8)</f>
        <v>22.68</v>
      </c>
    </row>
    <row r="27" spans="1:10" x14ac:dyDescent="0.15">
      <c r="A27">
        <v>24</v>
      </c>
      <c r="B27">
        <v>1</v>
      </c>
      <c r="C27" s="1">
        <v>24</v>
      </c>
      <c r="D27" s="3">
        <f>Sheet1!$B$2*(Sheet1!$I$2+(Sheet2!$B27-1)*Sheet1!$J$2)</f>
        <v>580.5</v>
      </c>
      <c r="E27" s="3">
        <f>Sheet1!$B$3*(Sheet1!$I$3+(Sheet2!$B27-1)*Sheet1!$J$3)</f>
        <v>32.25</v>
      </c>
      <c r="F27" s="3">
        <f>Sheet1!$B$4*(Sheet1!$I$4+(Sheet2!$B27-1)*Sheet1!$J$4)</f>
        <v>32.25</v>
      </c>
      <c r="G27" s="3">
        <f>Sheet1!$B$5*(Sheet1!$I$5+(Sheet2!$B27-1)*Sheet1!$J$5)</f>
        <v>215</v>
      </c>
      <c r="H27" s="3">
        <f>Sheet1!$B$6*(Sheet1!$I$6+(Sheet2!$B27-1)*Sheet1!$J$6)</f>
        <v>36.549999999999997</v>
      </c>
      <c r="I27" s="4">
        <f>Sheet1!$B$7*(Sheet1!$I$7+(Sheet2!$B27-1)*Sheet1!$J$7)</f>
        <v>1.5</v>
      </c>
      <c r="J27" s="3">
        <f>Sheet1!$B$8*(Sheet1!$I$8+(Sheet2!$B27-1)*Sheet1!$J$8)</f>
        <v>23.22</v>
      </c>
    </row>
    <row r="28" spans="1:10" x14ac:dyDescent="0.15">
      <c r="A28">
        <v>25</v>
      </c>
      <c r="B28">
        <v>1</v>
      </c>
      <c r="C28" s="1">
        <v>25</v>
      </c>
      <c r="D28" s="3">
        <f>Sheet1!$B$2*(Sheet1!$I$2+(Sheet2!$B28-1)*Sheet1!$J$2)</f>
        <v>594</v>
      </c>
      <c r="E28" s="3">
        <f>Sheet1!$B$3*(Sheet1!$I$3+(Sheet2!$B28-1)*Sheet1!$J$3)</f>
        <v>33</v>
      </c>
      <c r="F28" s="3">
        <f>Sheet1!$B$4*(Sheet1!$I$4+(Sheet2!$B28-1)*Sheet1!$J$4)</f>
        <v>33</v>
      </c>
      <c r="G28" s="3">
        <f>Sheet1!$B$5*(Sheet1!$I$5+(Sheet2!$B28-1)*Sheet1!$J$5)</f>
        <v>220</v>
      </c>
      <c r="H28" s="3">
        <f>Sheet1!$B$6*(Sheet1!$I$6+(Sheet2!$B28-1)*Sheet1!$J$6)</f>
        <v>37.4</v>
      </c>
      <c r="I28" s="4">
        <f>Sheet1!$B$7*(Sheet1!$I$7+(Sheet2!$B28-1)*Sheet1!$J$7)</f>
        <v>1.5</v>
      </c>
      <c r="J28" s="3">
        <f>Sheet1!$B$8*(Sheet1!$I$8+(Sheet2!$B28-1)*Sheet1!$J$8)</f>
        <v>23.759999999999998</v>
      </c>
    </row>
    <row r="29" spans="1:10" x14ac:dyDescent="0.15">
      <c r="A29">
        <v>26</v>
      </c>
      <c r="B29">
        <v>1</v>
      </c>
      <c r="C29" s="1">
        <v>26</v>
      </c>
      <c r="D29" s="3">
        <f>Sheet1!$B$2*(Sheet1!$I$2+(Sheet2!$B29-1)*Sheet1!$J$2)</f>
        <v>607.5</v>
      </c>
      <c r="E29" s="3">
        <f>Sheet1!$B$3*(Sheet1!$I$3+(Sheet2!$B29-1)*Sheet1!$J$3)</f>
        <v>33.75</v>
      </c>
      <c r="F29" s="3">
        <f>Sheet1!$B$4*(Sheet1!$I$4+(Sheet2!$B29-1)*Sheet1!$J$4)</f>
        <v>33.75</v>
      </c>
      <c r="G29" s="3">
        <f>Sheet1!$B$5*(Sheet1!$I$5+(Sheet2!$B29-1)*Sheet1!$J$5)</f>
        <v>225</v>
      </c>
      <c r="H29" s="3">
        <f>Sheet1!$B$6*(Sheet1!$I$6+(Sheet2!$B29-1)*Sheet1!$J$6)</f>
        <v>38.25</v>
      </c>
      <c r="I29" s="4">
        <f>Sheet1!$B$7*(Sheet1!$I$7+(Sheet2!$B29-1)*Sheet1!$J$7)</f>
        <v>1.5</v>
      </c>
      <c r="J29" s="3">
        <f>Sheet1!$B$8*(Sheet1!$I$8+(Sheet2!$B29-1)*Sheet1!$J$8)</f>
        <v>24.3</v>
      </c>
    </row>
    <row r="30" spans="1:10" x14ac:dyDescent="0.15">
      <c r="A30">
        <v>27</v>
      </c>
      <c r="B30">
        <v>1</v>
      </c>
      <c r="C30" s="1">
        <v>27</v>
      </c>
      <c r="D30" s="3">
        <f>Sheet1!$B$2*(Sheet1!$I$2+(Sheet2!$B30-1)*Sheet1!$J$2)</f>
        <v>621</v>
      </c>
      <c r="E30" s="3">
        <f>Sheet1!$B$3*(Sheet1!$I$3+(Sheet2!$B30-1)*Sheet1!$J$3)</f>
        <v>34.5</v>
      </c>
      <c r="F30" s="3">
        <f>Sheet1!$B$4*(Sheet1!$I$4+(Sheet2!$B30-1)*Sheet1!$J$4)</f>
        <v>34.5</v>
      </c>
      <c r="G30" s="3">
        <f>Sheet1!$B$5*(Sheet1!$I$5+(Sheet2!$B30-1)*Sheet1!$J$5)</f>
        <v>230</v>
      </c>
      <c r="H30" s="3">
        <f>Sheet1!$B$6*(Sheet1!$I$6+(Sheet2!$B30-1)*Sheet1!$J$6)</f>
        <v>39.1</v>
      </c>
      <c r="I30" s="4">
        <f>Sheet1!$B$7*(Sheet1!$I$7+(Sheet2!$B30-1)*Sheet1!$J$7)</f>
        <v>1.5</v>
      </c>
      <c r="J30" s="3">
        <f>Sheet1!$B$8*(Sheet1!$I$8+(Sheet2!$B30-1)*Sheet1!$J$8)</f>
        <v>24.840000000000003</v>
      </c>
    </row>
    <row r="31" spans="1:10" x14ac:dyDescent="0.15">
      <c r="A31">
        <v>28</v>
      </c>
      <c r="B31">
        <v>1</v>
      </c>
      <c r="C31" s="1">
        <v>28</v>
      </c>
      <c r="D31" s="3">
        <f>Sheet1!$B$2*(Sheet1!$I$2+(Sheet2!$B31-1)*Sheet1!$J$2)</f>
        <v>634.5</v>
      </c>
      <c r="E31" s="3">
        <f>Sheet1!$B$3*(Sheet1!$I$3+(Sheet2!$B31-1)*Sheet1!$J$3)</f>
        <v>35.25</v>
      </c>
      <c r="F31" s="3">
        <f>Sheet1!$B$4*(Sheet1!$I$4+(Sheet2!$B31-1)*Sheet1!$J$4)</f>
        <v>35.25</v>
      </c>
      <c r="G31" s="3">
        <f>Sheet1!$B$5*(Sheet1!$I$5+(Sheet2!$B31-1)*Sheet1!$J$5)</f>
        <v>235</v>
      </c>
      <c r="H31" s="3">
        <f>Sheet1!$B$6*(Sheet1!$I$6+(Sheet2!$B31-1)*Sheet1!$J$6)</f>
        <v>39.949999999999996</v>
      </c>
      <c r="I31" s="4">
        <f>Sheet1!$B$7*(Sheet1!$I$7+(Sheet2!$B31-1)*Sheet1!$J$7)</f>
        <v>1.5</v>
      </c>
      <c r="J31" s="3">
        <f>Sheet1!$B$8*(Sheet1!$I$8+(Sheet2!$B31-1)*Sheet1!$J$8)</f>
        <v>25.38</v>
      </c>
    </row>
    <row r="32" spans="1:10" x14ac:dyDescent="0.15">
      <c r="A32">
        <v>29</v>
      </c>
      <c r="B32">
        <v>1</v>
      </c>
      <c r="C32" s="1">
        <v>29</v>
      </c>
      <c r="D32" s="3">
        <f>Sheet1!$B$2*(Sheet1!$I$2+(Sheet2!$B32-1)*Sheet1!$J$2)</f>
        <v>648</v>
      </c>
      <c r="E32" s="3">
        <f>Sheet1!$B$3*(Sheet1!$I$3+(Sheet2!$B32-1)*Sheet1!$J$3)</f>
        <v>36</v>
      </c>
      <c r="F32" s="3">
        <f>Sheet1!$B$4*(Sheet1!$I$4+(Sheet2!$B32-1)*Sheet1!$J$4)</f>
        <v>36</v>
      </c>
      <c r="G32" s="3">
        <f>Sheet1!$B$5*(Sheet1!$I$5+(Sheet2!$B32-1)*Sheet1!$J$5)</f>
        <v>240</v>
      </c>
      <c r="H32" s="3">
        <f>Sheet1!$B$6*(Sheet1!$I$6+(Sheet2!$B32-1)*Sheet1!$J$6)</f>
        <v>40.799999999999997</v>
      </c>
      <c r="I32" s="4">
        <f>Sheet1!$B$7*(Sheet1!$I$7+(Sheet2!$B32-1)*Sheet1!$J$7)</f>
        <v>1.5</v>
      </c>
      <c r="J32" s="3">
        <f>Sheet1!$B$8*(Sheet1!$I$8+(Sheet2!$B32-1)*Sheet1!$J$8)</f>
        <v>25.92</v>
      </c>
    </row>
    <row r="33" spans="1:10" x14ac:dyDescent="0.15">
      <c r="A33">
        <v>30</v>
      </c>
      <c r="B33">
        <v>1</v>
      </c>
      <c r="C33" s="1">
        <v>30</v>
      </c>
      <c r="D33" s="3">
        <f>Sheet1!$B$2*(Sheet1!$I$2+(Sheet2!$B33-1)*Sheet1!$J$2)</f>
        <v>661.5</v>
      </c>
      <c r="E33" s="3">
        <f>Sheet1!$B$3*(Sheet1!$I$3+(Sheet2!$B33-1)*Sheet1!$J$3)</f>
        <v>36.75</v>
      </c>
      <c r="F33" s="3">
        <f>Sheet1!$B$4*(Sheet1!$I$4+(Sheet2!$B33-1)*Sheet1!$J$4)</f>
        <v>36.75</v>
      </c>
      <c r="G33" s="3">
        <f>Sheet1!$B$5*(Sheet1!$I$5+(Sheet2!$B33-1)*Sheet1!$J$5)</f>
        <v>245</v>
      </c>
      <c r="H33" s="3">
        <f>Sheet1!$B$6*(Sheet1!$I$6+(Sheet2!$B33-1)*Sheet1!$J$6)</f>
        <v>41.65</v>
      </c>
      <c r="I33" s="4">
        <f>Sheet1!$B$7*(Sheet1!$I$7+(Sheet2!$B33-1)*Sheet1!$J$7)</f>
        <v>1.5</v>
      </c>
      <c r="J33" s="3">
        <f>Sheet1!$B$8*(Sheet1!$I$8+(Sheet2!$B33-1)*Sheet1!$J$8)</f>
        <v>26.46</v>
      </c>
    </row>
    <row r="34" spans="1:10" x14ac:dyDescent="0.15">
      <c r="A34">
        <v>31</v>
      </c>
      <c r="B34">
        <v>1</v>
      </c>
      <c r="C34" s="1">
        <v>31</v>
      </c>
      <c r="D34" s="3">
        <f>Sheet1!$B$2*(Sheet1!$I$2+(Sheet2!$B34-1)*Sheet1!$J$2)</f>
        <v>675</v>
      </c>
      <c r="E34" s="3">
        <f>Sheet1!$B$3*(Sheet1!$I$3+(Sheet2!$B34-1)*Sheet1!$J$3)</f>
        <v>37.5</v>
      </c>
      <c r="F34" s="3">
        <f>Sheet1!$B$4*(Sheet1!$I$4+(Sheet2!$B34-1)*Sheet1!$J$4)</f>
        <v>37.5</v>
      </c>
      <c r="G34" s="3">
        <f>Sheet1!$B$5*(Sheet1!$I$5+(Sheet2!$B34-1)*Sheet1!$J$5)</f>
        <v>250</v>
      </c>
      <c r="H34" s="3">
        <f>Sheet1!$B$6*(Sheet1!$I$6+(Sheet2!$B34-1)*Sheet1!$J$6)</f>
        <v>42.5</v>
      </c>
      <c r="I34" s="4">
        <f>Sheet1!$B$7*(Sheet1!$I$7+(Sheet2!$B34-1)*Sheet1!$J$7)</f>
        <v>1.5</v>
      </c>
      <c r="J34" s="3">
        <f>Sheet1!$B$8*(Sheet1!$I$8+(Sheet2!$B34-1)*Sheet1!$J$8)</f>
        <v>27</v>
      </c>
    </row>
    <row r="35" spans="1:10" x14ac:dyDescent="0.15">
      <c r="A35">
        <v>32</v>
      </c>
      <c r="B35">
        <v>1</v>
      </c>
      <c r="C35" s="1">
        <v>32</v>
      </c>
      <c r="D35" s="3">
        <f>Sheet1!$B$2*(Sheet1!$I$2+(Sheet2!$B35-1)*Sheet1!$J$2)</f>
        <v>688.5</v>
      </c>
      <c r="E35" s="3">
        <f>Sheet1!$B$3*(Sheet1!$I$3+(Sheet2!$B35-1)*Sheet1!$J$3)</f>
        <v>38.25</v>
      </c>
      <c r="F35" s="3">
        <f>Sheet1!$B$4*(Sheet1!$I$4+(Sheet2!$B35-1)*Sheet1!$J$4)</f>
        <v>38.25</v>
      </c>
      <c r="G35" s="3">
        <f>Sheet1!$B$5*(Sheet1!$I$5+(Sheet2!$B35-1)*Sheet1!$J$5)</f>
        <v>255</v>
      </c>
      <c r="H35" s="3">
        <f>Sheet1!$B$6*(Sheet1!$I$6+(Sheet2!$B35-1)*Sheet1!$J$6)</f>
        <v>43.35</v>
      </c>
      <c r="I35" s="4">
        <f>Sheet1!$B$7*(Sheet1!$I$7+(Sheet2!$B35-1)*Sheet1!$J$7)</f>
        <v>1.5</v>
      </c>
      <c r="J35" s="3">
        <f>Sheet1!$B$8*(Sheet1!$I$8+(Sheet2!$B35-1)*Sheet1!$J$8)</f>
        <v>27.54</v>
      </c>
    </row>
    <row r="36" spans="1:10" x14ac:dyDescent="0.15">
      <c r="A36">
        <v>33</v>
      </c>
      <c r="B36">
        <v>1</v>
      </c>
      <c r="C36" s="1">
        <v>33</v>
      </c>
      <c r="D36" s="3">
        <f>Sheet1!$B$2*(Sheet1!$I$2+(Sheet2!$B36-1)*Sheet1!$J$2)</f>
        <v>702</v>
      </c>
      <c r="E36" s="3">
        <f>Sheet1!$B$3*(Sheet1!$I$3+(Sheet2!$B36-1)*Sheet1!$J$3)</f>
        <v>39</v>
      </c>
      <c r="F36" s="3">
        <f>Sheet1!$B$4*(Sheet1!$I$4+(Sheet2!$B36-1)*Sheet1!$J$4)</f>
        <v>39</v>
      </c>
      <c r="G36" s="3">
        <f>Sheet1!$B$5*(Sheet1!$I$5+(Sheet2!$B36-1)*Sheet1!$J$5)</f>
        <v>260</v>
      </c>
      <c r="H36" s="3">
        <f>Sheet1!$B$6*(Sheet1!$I$6+(Sheet2!$B36-1)*Sheet1!$J$6)</f>
        <v>44.199999999999996</v>
      </c>
      <c r="I36" s="4">
        <f>Sheet1!$B$7*(Sheet1!$I$7+(Sheet2!$B36-1)*Sheet1!$J$7)</f>
        <v>1.5</v>
      </c>
      <c r="J36" s="3">
        <f>Sheet1!$B$8*(Sheet1!$I$8+(Sheet2!$B36-1)*Sheet1!$J$8)</f>
        <v>28.08</v>
      </c>
    </row>
    <row r="37" spans="1:10" x14ac:dyDescent="0.15">
      <c r="A37">
        <v>34</v>
      </c>
      <c r="B37">
        <v>1</v>
      </c>
      <c r="C37" s="1">
        <v>34</v>
      </c>
      <c r="D37" s="3">
        <f>Sheet1!$B$2*(Sheet1!$I$2+(Sheet2!$B37-1)*Sheet1!$J$2)</f>
        <v>715.5</v>
      </c>
      <c r="E37" s="3">
        <f>Sheet1!$B$3*(Sheet1!$I$3+(Sheet2!$B37-1)*Sheet1!$J$3)</f>
        <v>39.75</v>
      </c>
      <c r="F37" s="3">
        <f>Sheet1!$B$4*(Sheet1!$I$4+(Sheet2!$B37-1)*Sheet1!$J$4)</f>
        <v>39.75</v>
      </c>
      <c r="G37" s="3">
        <f>Sheet1!$B$5*(Sheet1!$I$5+(Sheet2!$B37-1)*Sheet1!$J$5)</f>
        <v>265</v>
      </c>
      <c r="H37" s="3">
        <f>Sheet1!$B$6*(Sheet1!$I$6+(Sheet2!$B37-1)*Sheet1!$J$6)</f>
        <v>45.05</v>
      </c>
      <c r="I37" s="4">
        <f>Sheet1!$B$7*(Sheet1!$I$7+(Sheet2!$B37-1)*Sheet1!$J$7)</f>
        <v>1.5</v>
      </c>
      <c r="J37" s="3">
        <f>Sheet1!$B$8*(Sheet1!$I$8+(Sheet2!$B37-1)*Sheet1!$J$8)</f>
        <v>28.62</v>
      </c>
    </row>
    <row r="38" spans="1:10" x14ac:dyDescent="0.15">
      <c r="A38">
        <v>35</v>
      </c>
      <c r="B38">
        <v>1</v>
      </c>
      <c r="C38" s="1">
        <v>35</v>
      </c>
      <c r="D38" s="3">
        <f>Sheet1!$B$2*(Sheet1!$I$2+(Sheet2!$B38-1)*Sheet1!$J$2)</f>
        <v>729</v>
      </c>
      <c r="E38" s="3">
        <f>Sheet1!$B$3*(Sheet1!$I$3+(Sheet2!$B38-1)*Sheet1!$J$3)</f>
        <v>40.5</v>
      </c>
      <c r="F38" s="3">
        <f>Sheet1!$B$4*(Sheet1!$I$4+(Sheet2!$B38-1)*Sheet1!$J$4)</f>
        <v>40.5</v>
      </c>
      <c r="G38" s="3">
        <f>Sheet1!$B$5*(Sheet1!$I$5+(Sheet2!$B38-1)*Sheet1!$J$5)</f>
        <v>270</v>
      </c>
      <c r="H38" s="3">
        <f>Sheet1!$B$6*(Sheet1!$I$6+(Sheet2!$B38-1)*Sheet1!$J$6)</f>
        <v>45.9</v>
      </c>
      <c r="I38" s="4">
        <f>Sheet1!$B$7*(Sheet1!$I$7+(Sheet2!$B38-1)*Sheet1!$J$7)</f>
        <v>1.5</v>
      </c>
      <c r="J38" s="3">
        <f>Sheet1!$B$8*(Sheet1!$I$8+(Sheet2!$B38-1)*Sheet1!$J$8)</f>
        <v>29.16</v>
      </c>
    </row>
    <row r="39" spans="1:10" x14ac:dyDescent="0.15">
      <c r="A39">
        <v>36</v>
      </c>
      <c r="B39">
        <v>1</v>
      </c>
      <c r="C39" s="1">
        <v>36</v>
      </c>
      <c r="D39" s="3">
        <f>Sheet1!$B$2*(Sheet1!$I$2+(Sheet2!$B39-1)*Sheet1!$J$2)</f>
        <v>742.5</v>
      </c>
      <c r="E39" s="3">
        <f>Sheet1!$B$3*(Sheet1!$I$3+(Sheet2!$B39-1)*Sheet1!$J$3)</f>
        <v>41.25</v>
      </c>
      <c r="F39" s="3">
        <f>Sheet1!$B$4*(Sheet1!$I$4+(Sheet2!$B39-1)*Sheet1!$J$4)</f>
        <v>41.25</v>
      </c>
      <c r="G39" s="3">
        <f>Sheet1!$B$5*(Sheet1!$I$5+(Sheet2!$B39-1)*Sheet1!$J$5)</f>
        <v>275</v>
      </c>
      <c r="H39" s="3">
        <f>Sheet1!$B$6*(Sheet1!$I$6+(Sheet2!$B39-1)*Sheet1!$J$6)</f>
        <v>46.75</v>
      </c>
      <c r="I39" s="4">
        <f>Sheet1!$B$7*(Sheet1!$I$7+(Sheet2!$B39-1)*Sheet1!$J$7)</f>
        <v>1.5</v>
      </c>
      <c r="J39" s="3">
        <f>Sheet1!$B$8*(Sheet1!$I$8+(Sheet2!$B39-1)*Sheet1!$J$8)</f>
        <v>29.7</v>
      </c>
    </row>
    <row r="40" spans="1:10" x14ac:dyDescent="0.15">
      <c r="A40">
        <v>37</v>
      </c>
      <c r="B40">
        <v>1</v>
      </c>
      <c r="C40" s="1">
        <v>37</v>
      </c>
      <c r="D40" s="3">
        <f>Sheet1!$B$2*(Sheet1!$I$2+(Sheet2!$B40-1)*Sheet1!$J$2)</f>
        <v>756</v>
      </c>
      <c r="E40" s="3">
        <f>Sheet1!$B$3*(Sheet1!$I$3+(Sheet2!$B40-1)*Sheet1!$J$3)</f>
        <v>41.999999999999993</v>
      </c>
      <c r="F40" s="3">
        <f>Sheet1!$B$4*(Sheet1!$I$4+(Sheet2!$B40-1)*Sheet1!$J$4)</f>
        <v>42</v>
      </c>
      <c r="G40" s="3">
        <f>Sheet1!$B$5*(Sheet1!$I$5+(Sheet2!$B40-1)*Sheet1!$J$5)</f>
        <v>280</v>
      </c>
      <c r="H40" s="3">
        <f>Sheet1!$B$6*(Sheet1!$I$6+(Sheet2!$B40-1)*Sheet1!$J$6)</f>
        <v>47.6</v>
      </c>
      <c r="I40" s="4">
        <f>Sheet1!$B$7*(Sheet1!$I$7+(Sheet2!$B40-1)*Sheet1!$J$7)</f>
        <v>1.5</v>
      </c>
      <c r="J40" s="3">
        <f>Sheet1!$B$8*(Sheet1!$I$8+(Sheet2!$B40-1)*Sheet1!$J$8)</f>
        <v>30.239999999999995</v>
      </c>
    </row>
    <row r="41" spans="1:10" x14ac:dyDescent="0.15">
      <c r="A41">
        <v>38</v>
      </c>
      <c r="B41">
        <v>1</v>
      </c>
      <c r="C41" s="1">
        <v>38</v>
      </c>
      <c r="D41" s="3">
        <f>Sheet1!$B$2*(Sheet1!$I$2+(Sheet2!$B41-1)*Sheet1!$J$2)</f>
        <v>769.5</v>
      </c>
      <c r="E41" s="3">
        <f>Sheet1!$B$3*(Sheet1!$I$3+(Sheet2!$B41-1)*Sheet1!$J$3)</f>
        <v>42.75</v>
      </c>
      <c r="F41" s="3">
        <f>Sheet1!$B$4*(Sheet1!$I$4+(Sheet2!$B41-1)*Sheet1!$J$4)</f>
        <v>42.75</v>
      </c>
      <c r="G41" s="3">
        <f>Sheet1!$B$5*(Sheet1!$I$5+(Sheet2!$B41-1)*Sheet1!$J$5)</f>
        <v>285</v>
      </c>
      <c r="H41" s="3">
        <f>Sheet1!$B$6*(Sheet1!$I$6+(Sheet2!$B41-1)*Sheet1!$J$6)</f>
        <v>48.449999999999996</v>
      </c>
      <c r="I41" s="4">
        <f>Sheet1!$B$7*(Sheet1!$I$7+(Sheet2!$B41-1)*Sheet1!$J$7)</f>
        <v>1.5</v>
      </c>
      <c r="J41" s="3">
        <f>Sheet1!$B$8*(Sheet1!$I$8+(Sheet2!$B41-1)*Sheet1!$J$8)</f>
        <v>30.780000000000005</v>
      </c>
    </row>
    <row r="42" spans="1:10" x14ac:dyDescent="0.15">
      <c r="A42">
        <v>39</v>
      </c>
      <c r="B42">
        <v>1</v>
      </c>
      <c r="C42" s="1">
        <v>39</v>
      </c>
      <c r="D42" s="3">
        <f>Sheet1!$B$2*(Sheet1!$I$2+(Sheet2!$B42-1)*Sheet1!$J$2)</f>
        <v>783</v>
      </c>
      <c r="E42" s="3">
        <f>Sheet1!$B$3*(Sheet1!$I$3+(Sheet2!$B42-1)*Sheet1!$J$3)</f>
        <v>43.5</v>
      </c>
      <c r="F42" s="3">
        <f>Sheet1!$B$4*(Sheet1!$I$4+(Sheet2!$B42-1)*Sheet1!$J$4)</f>
        <v>43.5</v>
      </c>
      <c r="G42" s="3">
        <f>Sheet1!$B$5*(Sheet1!$I$5+(Sheet2!$B42-1)*Sheet1!$J$5)</f>
        <v>290</v>
      </c>
      <c r="H42" s="3">
        <f>Sheet1!$B$6*(Sheet1!$I$6+(Sheet2!$B42-1)*Sheet1!$J$6)</f>
        <v>49.3</v>
      </c>
      <c r="I42" s="4">
        <f>Sheet1!$B$7*(Sheet1!$I$7+(Sheet2!$B42-1)*Sheet1!$J$7)</f>
        <v>1.5</v>
      </c>
      <c r="J42" s="3">
        <f>Sheet1!$B$8*(Sheet1!$I$8+(Sheet2!$B42-1)*Sheet1!$J$8)</f>
        <v>31.319999999999997</v>
      </c>
    </row>
    <row r="43" spans="1:10" x14ac:dyDescent="0.15">
      <c r="A43">
        <v>40</v>
      </c>
      <c r="B43">
        <v>1</v>
      </c>
      <c r="C43" s="1">
        <v>40</v>
      </c>
      <c r="D43" s="3">
        <f>Sheet1!$B$2*(Sheet1!$I$2+(Sheet2!$B43-1)*Sheet1!$J$2)</f>
        <v>796.5</v>
      </c>
      <c r="E43" s="3">
        <f>Sheet1!$B$3*(Sheet1!$I$3+(Sheet2!$B43-1)*Sheet1!$J$3)</f>
        <v>44.25</v>
      </c>
      <c r="F43" s="3">
        <f>Sheet1!$B$4*(Sheet1!$I$4+(Sheet2!$B43-1)*Sheet1!$J$4)</f>
        <v>44.25</v>
      </c>
      <c r="G43" s="3">
        <f>Sheet1!$B$5*(Sheet1!$I$5+(Sheet2!$B43-1)*Sheet1!$J$5)</f>
        <v>295</v>
      </c>
      <c r="H43" s="3">
        <f>Sheet1!$B$6*(Sheet1!$I$6+(Sheet2!$B43-1)*Sheet1!$J$6)</f>
        <v>50.15</v>
      </c>
      <c r="I43" s="4">
        <f>Sheet1!$B$7*(Sheet1!$I$7+(Sheet2!$B43-1)*Sheet1!$J$7)</f>
        <v>1.5</v>
      </c>
      <c r="J43" s="3">
        <f>Sheet1!$B$8*(Sheet1!$I$8+(Sheet2!$B43-1)*Sheet1!$J$8)</f>
        <v>31.86</v>
      </c>
    </row>
    <row r="44" spans="1:10" x14ac:dyDescent="0.15">
      <c r="A44">
        <v>41</v>
      </c>
      <c r="B44">
        <v>1</v>
      </c>
      <c r="C44" s="1">
        <v>41</v>
      </c>
      <c r="D44" s="3">
        <f>Sheet1!$B$2*(Sheet1!$I$2+(Sheet2!$B44-1)*Sheet1!$J$2)</f>
        <v>810</v>
      </c>
      <c r="E44" s="3">
        <f>Sheet1!$B$3*(Sheet1!$I$3+(Sheet2!$B44-1)*Sheet1!$J$3)</f>
        <v>45</v>
      </c>
      <c r="F44" s="3">
        <f>Sheet1!$B$4*(Sheet1!$I$4+(Sheet2!$B44-1)*Sheet1!$J$4)</f>
        <v>45</v>
      </c>
      <c r="G44" s="3">
        <f>Sheet1!$B$5*(Sheet1!$I$5+(Sheet2!$B44-1)*Sheet1!$J$5)</f>
        <v>300</v>
      </c>
      <c r="H44" s="3">
        <f>Sheet1!$B$6*(Sheet1!$I$6+(Sheet2!$B44-1)*Sheet1!$J$6)</f>
        <v>51</v>
      </c>
      <c r="I44" s="4">
        <f>Sheet1!$B$7*(Sheet1!$I$7+(Sheet2!$B44-1)*Sheet1!$J$7)</f>
        <v>1.5</v>
      </c>
      <c r="J44" s="3">
        <f>Sheet1!$B$8*(Sheet1!$I$8+(Sheet2!$B44-1)*Sheet1!$J$8)</f>
        <v>32.4</v>
      </c>
    </row>
    <row r="45" spans="1:10" x14ac:dyDescent="0.15">
      <c r="A45">
        <v>42</v>
      </c>
      <c r="B45">
        <v>1</v>
      </c>
      <c r="C45" s="1">
        <v>42</v>
      </c>
      <c r="D45" s="3">
        <f>Sheet1!$B$2*(Sheet1!$I$2+(Sheet2!$B45-1)*Sheet1!$J$2)</f>
        <v>823.5</v>
      </c>
      <c r="E45" s="3">
        <f>Sheet1!$B$3*(Sheet1!$I$3+(Sheet2!$B45-1)*Sheet1!$J$3)</f>
        <v>45.749999999999993</v>
      </c>
      <c r="F45" s="3">
        <f>Sheet1!$B$4*(Sheet1!$I$4+(Sheet2!$B45-1)*Sheet1!$J$4)</f>
        <v>45.75</v>
      </c>
      <c r="G45" s="3">
        <f>Sheet1!$B$5*(Sheet1!$I$5+(Sheet2!$B45-1)*Sheet1!$J$5)</f>
        <v>305</v>
      </c>
      <c r="H45" s="3">
        <f>Sheet1!$B$6*(Sheet1!$I$6+(Sheet2!$B45-1)*Sheet1!$J$6)</f>
        <v>51.85</v>
      </c>
      <c r="I45" s="4">
        <f>Sheet1!$B$7*(Sheet1!$I$7+(Sheet2!$B45-1)*Sheet1!$J$7)</f>
        <v>1.5</v>
      </c>
      <c r="J45" s="3">
        <f>Sheet1!$B$8*(Sheet1!$I$8+(Sheet2!$B45-1)*Sheet1!$J$8)</f>
        <v>32.94</v>
      </c>
    </row>
    <row r="46" spans="1:10" x14ac:dyDescent="0.15">
      <c r="A46">
        <v>43</v>
      </c>
      <c r="B46">
        <v>1</v>
      </c>
      <c r="C46" s="1">
        <v>43</v>
      </c>
      <c r="D46" s="3">
        <f>Sheet1!$B$2*(Sheet1!$I$2+(Sheet2!$B46-1)*Sheet1!$J$2)</f>
        <v>837</v>
      </c>
      <c r="E46" s="3">
        <f>Sheet1!$B$3*(Sheet1!$I$3+(Sheet2!$B46-1)*Sheet1!$J$3)</f>
        <v>46.5</v>
      </c>
      <c r="F46" s="3">
        <f>Sheet1!$B$4*(Sheet1!$I$4+(Sheet2!$B46-1)*Sheet1!$J$4)</f>
        <v>46.5</v>
      </c>
      <c r="G46" s="3">
        <f>Sheet1!$B$5*(Sheet1!$I$5+(Sheet2!$B46-1)*Sheet1!$J$5)</f>
        <v>310</v>
      </c>
      <c r="H46" s="3">
        <f>Sheet1!$B$6*(Sheet1!$I$6+(Sheet2!$B46-1)*Sheet1!$J$6)</f>
        <v>52.699999999999996</v>
      </c>
      <c r="I46" s="4">
        <f>Sheet1!$B$7*(Sheet1!$I$7+(Sheet2!$B46-1)*Sheet1!$J$7)</f>
        <v>1.5</v>
      </c>
      <c r="J46" s="3">
        <f>Sheet1!$B$8*(Sheet1!$I$8+(Sheet2!$B46-1)*Sheet1!$J$8)</f>
        <v>33.480000000000004</v>
      </c>
    </row>
    <row r="47" spans="1:10" x14ac:dyDescent="0.15">
      <c r="A47">
        <v>44</v>
      </c>
      <c r="B47">
        <v>1</v>
      </c>
      <c r="C47" s="1">
        <v>44</v>
      </c>
      <c r="D47" s="3">
        <f>Sheet1!$B$2*(Sheet1!$I$2+(Sheet2!$B47-1)*Sheet1!$J$2)</f>
        <v>850.5</v>
      </c>
      <c r="E47" s="3">
        <f>Sheet1!$B$3*(Sheet1!$I$3+(Sheet2!$B47-1)*Sheet1!$J$3)</f>
        <v>47.25</v>
      </c>
      <c r="F47" s="3">
        <f>Sheet1!$B$4*(Sheet1!$I$4+(Sheet2!$B47-1)*Sheet1!$J$4)</f>
        <v>47.25</v>
      </c>
      <c r="G47" s="3">
        <f>Sheet1!$B$5*(Sheet1!$I$5+(Sheet2!$B47-1)*Sheet1!$J$5)</f>
        <v>315</v>
      </c>
      <c r="H47" s="3">
        <f>Sheet1!$B$6*(Sheet1!$I$6+(Sheet2!$B47-1)*Sheet1!$J$6)</f>
        <v>53.55</v>
      </c>
      <c r="I47" s="4">
        <f>Sheet1!$B$7*(Sheet1!$I$7+(Sheet2!$B47-1)*Sheet1!$J$7)</f>
        <v>1.5</v>
      </c>
      <c r="J47" s="3">
        <f>Sheet1!$B$8*(Sheet1!$I$8+(Sheet2!$B47-1)*Sheet1!$J$8)</f>
        <v>34.019999999999996</v>
      </c>
    </row>
    <row r="48" spans="1:10" x14ac:dyDescent="0.15">
      <c r="A48">
        <v>45</v>
      </c>
      <c r="B48">
        <v>1</v>
      </c>
      <c r="C48" s="1">
        <v>45</v>
      </c>
      <c r="D48" s="3">
        <f>Sheet1!$B$2*(Sheet1!$I$2+(Sheet2!$B48-1)*Sheet1!$J$2)</f>
        <v>864</v>
      </c>
      <c r="E48" s="3">
        <f>Sheet1!$B$3*(Sheet1!$I$3+(Sheet2!$B48-1)*Sheet1!$J$3)</f>
        <v>48</v>
      </c>
      <c r="F48" s="3">
        <f>Sheet1!$B$4*(Sheet1!$I$4+(Sheet2!$B48-1)*Sheet1!$J$4)</f>
        <v>48</v>
      </c>
      <c r="G48" s="3">
        <f>Sheet1!$B$5*(Sheet1!$I$5+(Sheet2!$B48-1)*Sheet1!$J$5)</f>
        <v>320</v>
      </c>
      <c r="H48" s="3">
        <f>Sheet1!$B$6*(Sheet1!$I$6+(Sheet2!$B48-1)*Sheet1!$J$6)</f>
        <v>54.4</v>
      </c>
      <c r="I48" s="4">
        <f>Sheet1!$B$7*(Sheet1!$I$7+(Sheet2!$B48-1)*Sheet1!$J$7)</f>
        <v>1.5</v>
      </c>
      <c r="J48" s="3">
        <f>Sheet1!$B$8*(Sheet1!$I$8+(Sheet2!$B48-1)*Sheet1!$J$8)</f>
        <v>34.56</v>
      </c>
    </row>
    <row r="49" spans="1:10" x14ac:dyDescent="0.15">
      <c r="A49">
        <v>46</v>
      </c>
      <c r="B49">
        <v>1</v>
      </c>
      <c r="C49" s="1">
        <v>46</v>
      </c>
      <c r="D49" s="3">
        <f>Sheet1!$B$2*(Sheet1!$I$2+(Sheet2!$B49-1)*Sheet1!$J$2)</f>
        <v>877.5</v>
      </c>
      <c r="E49" s="3">
        <f>Sheet1!$B$3*(Sheet1!$I$3+(Sheet2!$B49-1)*Sheet1!$J$3)</f>
        <v>48.75</v>
      </c>
      <c r="F49" s="3">
        <f>Sheet1!$B$4*(Sheet1!$I$4+(Sheet2!$B49-1)*Sheet1!$J$4)</f>
        <v>48.75</v>
      </c>
      <c r="G49" s="3">
        <f>Sheet1!$B$5*(Sheet1!$I$5+(Sheet2!$B49-1)*Sheet1!$J$5)</f>
        <v>325</v>
      </c>
      <c r="H49" s="3">
        <f>Sheet1!$B$6*(Sheet1!$I$6+(Sheet2!$B49-1)*Sheet1!$J$6)</f>
        <v>55.25</v>
      </c>
      <c r="I49" s="4">
        <f>Sheet1!$B$7*(Sheet1!$I$7+(Sheet2!$B49-1)*Sheet1!$J$7)</f>
        <v>1.5</v>
      </c>
      <c r="J49" s="3">
        <f>Sheet1!$B$8*(Sheet1!$I$8+(Sheet2!$B49-1)*Sheet1!$J$8)</f>
        <v>35.1</v>
      </c>
    </row>
    <row r="50" spans="1:10" x14ac:dyDescent="0.15">
      <c r="A50">
        <v>47</v>
      </c>
      <c r="B50">
        <v>1</v>
      </c>
      <c r="C50" s="1">
        <v>47</v>
      </c>
      <c r="D50" s="3">
        <f>Sheet1!$B$2*(Sheet1!$I$2+(Sheet2!$B50-1)*Sheet1!$J$2)</f>
        <v>891</v>
      </c>
      <c r="E50" s="3">
        <f>Sheet1!$B$3*(Sheet1!$I$3+(Sheet2!$B50-1)*Sheet1!$J$3)</f>
        <v>49.499999999999993</v>
      </c>
      <c r="F50" s="3">
        <f>Sheet1!$B$4*(Sheet1!$I$4+(Sheet2!$B50-1)*Sheet1!$J$4)</f>
        <v>49.5</v>
      </c>
      <c r="G50" s="3">
        <f>Sheet1!$B$5*(Sheet1!$I$5+(Sheet2!$B50-1)*Sheet1!$J$5)</f>
        <v>330</v>
      </c>
      <c r="H50" s="3">
        <f>Sheet1!$B$6*(Sheet1!$I$6+(Sheet2!$B50-1)*Sheet1!$J$6)</f>
        <v>56.1</v>
      </c>
      <c r="I50" s="4">
        <f>Sheet1!$B$7*(Sheet1!$I$7+(Sheet2!$B50-1)*Sheet1!$J$7)</f>
        <v>1.5</v>
      </c>
      <c r="J50" s="3">
        <f>Sheet1!$B$8*(Sheet1!$I$8+(Sheet2!$B50-1)*Sheet1!$J$8)</f>
        <v>35.639999999999993</v>
      </c>
    </row>
    <row r="51" spans="1:10" x14ac:dyDescent="0.15">
      <c r="A51">
        <v>48</v>
      </c>
      <c r="B51">
        <v>1</v>
      </c>
      <c r="C51" s="1">
        <v>48</v>
      </c>
      <c r="D51" s="3">
        <f>Sheet1!$B$2*(Sheet1!$I$2+(Sheet2!$B51-1)*Sheet1!$J$2)</f>
        <v>904.5</v>
      </c>
      <c r="E51" s="3">
        <f>Sheet1!$B$3*(Sheet1!$I$3+(Sheet2!$B51-1)*Sheet1!$J$3)</f>
        <v>50.25</v>
      </c>
      <c r="F51" s="3">
        <f>Sheet1!$B$4*(Sheet1!$I$4+(Sheet2!$B51-1)*Sheet1!$J$4)</f>
        <v>50.25</v>
      </c>
      <c r="G51" s="3">
        <f>Sheet1!$B$5*(Sheet1!$I$5+(Sheet2!$B51-1)*Sheet1!$J$5)</f>
        <v>335</v>
      </c>
      <c r="H51" s="3">
        <f>Sheet1!$B$6*(Sheet1!$I$6+(Sheet2!$B51-1)*Sheet1!$J$6)</f>
        <v>56.949999999999996</v>
      </c>
      <c r="I51" s="4">
        <f>Sheet1!$B$7*(Sheet1!$I$7+(Sheet2!$B51-1)*Sheet1!$J$7)</f>
        <v>1.5</v>
      </c>
      <c r="J51" s="3">
        <f>Sheet1!$B$8*(Sheet1!$I$8+(Sheet2!$B51-1)*Sheet1!$J$8)</f>
        <v>36.180000000000007</v>
      </c>
    </row>
    <row r="52" spans="1:10" x14ac:dyDescent="0.15">
      <c r="A52">
        <v>49</v>
      </c>
      <c r="B52">
        <v>1</v>
      </c>
      <c r="C52" s="1">
        <v>49</v>
      </c>
      <c r="D52" s="3">
        <f>Sheet1!$B$2*(Sheet1!$I$2+(Sheet2!$B52-1)*Sheet1!$J$2)</f>
        <v>918</v>
      </c>
      <c r="E52" s="3">
        <f>Sheet1!$B$3*(Sheet1!$I$3+(Sheet2!$B52-1)*Sheet1!$J$3)</f>
        <v>51</v>
      </c>
      <c r="F52" s="3">
        <f>Sheet1!$B$4*(Sheet1!$I$4+(Sheet2!$B52-1)*Sheet1!$J$4)</f>
        <v>51</v>
      </c>
      <c r="G52" s="3">
        <f>Sheet1!$B$5*(Sheet1!$I$5+(Sheet2!$B52-1)*Sheet1!$J$5)</f>
        <v>340</v>
      </c>
      <c r="H52" s="3">
        <f>Sheet1!$B$6*(Sheet1!$I$6+(Sheet2!$B52-1)*Sheet1!$J$6)</f>
        <v>57.8</v>
      </c>
      <c r="I52" s="4">
        <f>Sheet1!$B$7*(Sheet1!$I$7+(Sheet2!$B52-1)*Sheet1!$J$7)</f>
        <v>1.5</v>
      </c>
      <c r="J52" s="3">
        <f>Sheet1!$B$8*(Sheet1!$I$8+(Sheet2!$B52-1)*Sheet1!$J$8)</f>
        <v>36.72</v>
      </c>
    </row>
    <row r="53" spans="1:10" x14ac:dyDescent="0.15">
      <c r="A53">
        <v>50</v>
      </c>
      <c r="B53">
        <v>1</v>
      </c>
      <c r="C53" s="1">
        <v>50</v>
      </c>
      <c r="D53" s="3">
        <f>Sheet1!$B$2*(Sheet1!$I$2+(Sheet2!$B53-1)*Sheet1!$J$2)</f>
        <v>931.5</v>
      </c>
      <c r="E53" s="3">
        <f>Sheet1!$B$3*(Sheet1!$I$3+(Sheet2!$B53-1)*Sheet1!$J$3)</f>
        <v>51.75</v>
      </c>
      <c r="F53" s="3">
        <f>Sheet1!$B$4*(Sheet1!$I$4+(Sheet2!$B53-1)*Sheet1!$J$4)</f>
        <v>51.75</v>
      </c>
      <c r="G53" s="3">
        <f>Sheet1!$B$5*(Sheet1!$I$5+(Sheet2!$B53-1)*Sheet1!$J$5)</f>
        <v>345</v>
      </c>
      <c r="H53" s="3">
        <f>Sheet1!$B$6*(Sheet1!$I$6+(Sheet2!$B53-1)*Sheet1!$J$6)</f>
        <v>58.65</v>
      </c>
      <c r="I53" s="4">
        <f>Sheet1!$B$7*(Sheet1!$I$7+(Sheet2!$B53-1)*Sheet1!$J$7)</f>
        <v>1.5</v>
      </c>
      <c r="J53" s="3">
        <f>Sheet1!$B$8*(Sheet1!$I$8+(Sheet2!$B53-1)*Sheet1!$J$8)</f>
        <v>37.26</v>
      </c>
    </row>
    <row r="54" spans="1:10" x14ac:dyDescent="0.15">
      <c r="A54">
        <v>51</v>
      </c>
      <c r="B54">
        <v>1</v>
      </c>
      <c r="C54" s="1">
        <v>51</v>
      </c>
      <c r="D54" s="3">
        <f>Sheet1!$B$2*(Sheet1!$I$2+(Sheet2!$B54-1)*Sheet1!$J$2)</f>
        <v>945</v>
      </c>
      <c r="E54" s="3">
        <f>Sheet1!$B$3*(Sheet1!$I$3+(Sheet2!$B54-1)*Sheet1!$J$3)</f>
        <v>52.5</v>
      </c>
      <c r="F54" s="3">
        <f>Sheet1!$B$4*(Sheet1!$I$4+(Sheet2!$B54-1)*Sheet1!$J$4)</f>
        <v>52.5</v>
      </c>
      <c r="G54" s="3">
        <f>Sheet1!$B$5*(Sheet1!$I$5+(Sheet2!$B54-1)*Sheet1!$J$5)</f>
        <v>350</v>
      </c>
      <c r="H54" s="3">
        <f>Sheet1!$B$6*(Sheet1!$I$6+(Sheet2!$B54-1)*Sheet1!$J$6)</f>
        <v>59.5</v>
      </c>
      <c r="I54" s="4">
        <f>Sheet1!$B$7*(Sheet1!$I$7+(Sheet2!$B54-1)*Sheet1!$J$7)</f>
        <v>1.5</v>
      </c>
      <c r="J54" s="3">
        <f>Sheet1!$B$8*(Sheet1!$I$8+(Sheet2!$B54-1)*Sheet1!$J$8)</f>
        <v>37.800000000000004</v>
      </c>
    </row>
    <row r="55" spans="1:10" x14ac:dyDescent="0.15">
      <c r="A55">
        <v>52</v>
      </c>
      <c r="B55">
        <v>1</v>
      </c>
      <c r="C55" s="1">
        <v>52</v>
      </c>
      <c r="D55" s="3">
        <f>Sheet1!$B$2*(Sheet1!$I$2+(Sheet2!$B55-1)*Sheet1!$J$2)</f>
        <v>958.5</v>
      </c>
      <c r="E55" s="3">
        <f>Sheet1!$B$3*(Sheet1!$I$3+(Sheet2!$B55-1)*Sheet1!$J$3)</f>
        <v>53.249999999999993</v>
      </c>
      <c r="F55" s="3">
        <f>Sheet1!$B$4*(Sheet1!$I$4+(Sheet2!$B55-1)*Sheet1!$J$4)</f>
        <v>53.25</v>
      </c>
      <c r="G55" s="3">
        <f>Sheet1!$B$5*(Sheet1!$I$5+(Sheet2!$B55-1)*Sheet1!$J$5)</f>
        <v>355</v>
      </c>
      <c r="H55" s="3">
        <f>Sheet1!$B$6*(Sheet1!$I$6+(Sheet2!$B55-1)*Sheet1!$J$6)</f>
        <v>60.35</v>
      </c>
      <c r="I55" s="4">
        <f>Sheet1!$B$7*(Sheet1!$I$7+(Sheet2!$B55-1)*Sheet1!$J$7)</f>
        <v>1.5</v>
      </c>
      <c r="J55" s="3">
        <f>Sheet1!$B$8*(Sheet1!$I$8+(Sheet2!$B55-1)*Sheet1!$J$8)</f>
        <v>38.339999999999996</v>
      </c>
    </row>
    <row r="56" spans="1:10" x14ac:dyDescent="0.15">
      <c r="A56">
        <v>53</v>
      </c>
      <c r="B56">
        <v>1</v>
      </c>
      <c r="C56" s="1">
        <v>53</v>
      </c>
      <c r="D56" s="3">
        <f>Sheet1!$B$2*(Sheet1!$I$2+(Sheet2!$B56-1)*Sheet1!$J$2)</f>
        <v>972</v>
      </c>
      <c r="E56" s="3">
        <f>Sheet1!$B$3*(Sheet1!$I$3+(Sheet2!$B56-1)*Sheet1!$J$3)</f>
        <v>54</v>
      </c>
      <c r="F56" s="3">
        <f>Sheet1!$B$4*(Sheet1!$I$4+(Sheet2!$B56-1)*Sheet1!$J$4)</f>
        <v>54</v>
      </c>
      <c r="G56" s="3">
        <f>Sheet1!$B$5*(Sheet1!$I$5+(Sheet2!$B56-1)*Sheet1!$J$5)</f>
        <v>360</v>
      </c>
      <c r="H56" s="3">
        <f>Sheet1!$B$6*(Sheet1!$I$6+(Sheet2!$B56-1)*Sheet1!$J$6)</f>
        <v>61.199999999999996</v>
      </c>
      <c r="I56" s="4">
        <f>Sheet1!$B$7*(Sheet1!$I$7+(Sheet2!$B56-1)*Sheet1!$J$7)</f>
        <v>1.5</v>
      </c>
      <c r="J56" s="3">
        <f>Sheet1!$B$8*(Sheet1!$I$8+(Sheet2!$B56-1)*Sheet1!$J$8)</f>
        <v>38.880000000000003</v>
      </c>
    </row>
    <row r="57" spans="1:10" x14ac:dyDescent="0.15">
      <c r="A57">
        <v>54</v>
      </c>
      <c r="B57">
        <v>1</v>
      </c>
      <c r="C57" s="1">
        <v>54</v>
      </c>
      <c r="D57" s="3">
        <f>Sheet1!$B$2*(Sheet1!$I$2+(Sheet2!$B57-1)*Sheet1!$J$2)</f>
        <v>985.5</v>
      </c>
      <c r="E57" s="3">
        <f>Sheet1!$B$3*(Sheet1!$I$3+(Sheet2!$B57-1)*Sheet1!$J$3)</f>
        <v>54.75</v>
      </c>
      <c r="F57" s="3">
        <f>Sheet1!$B$4*(Sheet1!$I$4+(Sheet2!$B57-1)*Sheet1!$J$4)</f>
        <v>54.75</v>
      </c>
      <c r="G57" s="3">
        <f>Sheet1!$B$5*(Sheet1!$I$5+(Sheet2!$B57-1)*Sheet1!$J$5)</f>
        <v>365</v>
      </c>
      <c r="H57" s="3">
        <f>Sheet1!$B$6*(Sheet1!$I$6+(Sheet2!$B57-1)*Sheet1!$J$6)</f>
        <v>62.05</v>
      </c>
      <c r="I57" s="4">
        <f>Sheet1!$B$7*(Sheet1!$I$7+(Sheet2!$B57-1)*Sheet1!$J$7)</f>
        <v>1.5</v>
      </c>
      <c r="J57" s="3">
        <f>Sheet1!$B$8*(Sheet1!$I$8+(Sheet2!$B57-1)*Sheet1!$J$8)</f>
        <v>39.42</v>
      </c>
    </row>
    <row r="58" spans="1:10" x14ac:dyDescent="0.15">
      <c r="A58">
        <v>55</v>
      </c>
      <c r="B58">
        <v>1</v>
      </c>
      <c r="C58" s="1">
        <v>55</v>
      </c>
      <c r="D58" s="3">
        <f>Sheet1!$B$2*(Sheet1!$I$2+(Sheet2!$B58-1)*Sheet1!$J$2)</f>
        <v>999</v>
      </c>
      <c r="E58" s="3">
        <f>Sheet1!$B$3*(Sheet1!$I$3+(Sheet2!$B58-1)*Sheet1!$J$3)</f>
        <v>55.5</v>
      </c>
      <c r="F58" s="3">
        <f>Sheet1!$B$4*(Sheet1!$I$4+(Sheet2!$B58-1)*Sheet1!$J$4)</f>
        <v>55.5</v>
      </c>
      <c r="G58" s="3">
        <f>Sheet1!$B$5*(Sheet1!$I$5+(Sheet2!$B58-1)*Sheet1!$J$5)</f>
        <v>370</v>
      </c>
      <c r="H58" s="3">
        <f>Sheet1!$B$6*(Sheet1!$I$6+(Sheet2!$B58-1)*Sheet1!$J$6)</f>
        <v>62.9</v>
      </c>
      <c r="I58" s="4">
        <f>Sheet1!$B$7*(Sheet1!$I$7+(Sheet2!$B58-1)*Sheet1!$J$7)</f>
        <v>1.5</v>
      </c>
      <c r="J58" s="3">
        <f>Sheet1!$B$8*(Sheet1!$I$8+(Sheet2!$B58-1)*Sheet1!$J$8)</f>
        <v>39.96</v>
      </c>
    </row>
    <row r="59" spans="1:10" x14ac:dyDescent="0.15">
      <c r="A59">
        <v>56</v>
      </c>
      <c r="B59">
        <v>1</v>
      </c>
      <c r="C59" s="1">
        <v>56</v>
      </c>
      <c r="D59" s="3">
        <f>Sheet1!$B$2*(Sheet1!$I$2+(Sheet2!$B59-1)*Sheet1!$J$2)</f>
        <v>1012.5</v>
      </c>
      <c r="E59" s="3">
        <f>Sheet1!$B$3*(Sheet1!$I$3+(Sheet2!$B59-1)*Sheet1!$J$3)</f>
        <v>56.25</v>
      </c>
      <c r="F59" s="3">
        <f>Sheet1!$B$4*(Sheet1!$I$4+(Sheet2!$B59-1)*Sheet1!$J$4)</f>
        <v>56.25</v>
      </c>
      <c r="G59" s="3">
        <f>Sheet1!$B$5*(Sheet1!$I$5+(Sheet2!$B59-1)*Sheet1!$J$5)</f>
        <v>375</v>
      </c>
      <c r="H59" s="3">
        <f>Sheet1!$B$6*(Sheet1!$I$6+(Sheet2!$B59-1)*Sheet1!$J$6)</f>
        <v>63.75</v>
      </c>
      <c r="I59" s="4">
        <f>Sheet1!$B$7*(Sheet1!$I$7+(Sheet2!$B59-1)*Sheet1!$J$7)</f>
        <v>1.5</v>
      </c>
      <c r="J59" s="3">
        <f>Sheet1!$B$8*(Sheet1!$I$8+(Sheet2!$B59-1)*Sheet1!$J$8)</f>
        <v>40.5</v>
      </c>
    </row>
    <row r="60" spans="1:10" x14ac:dyDescent="0.15">
      <c r="A60">
        <v>57</v>
      </c>
      <c r="B60">
        <v>1</v>
      </c>
      <c r="C60" s="1">
        <v>57</v>
      </c>
      <c r="D60" s="3">
        <f>Sheet1!$B$2*(Sheet1!$I$2+(Sheet2!$B60-1)*Sheet1!$J$2)</f>
        <v>1026</v>
      </c>
      <c r="E60" s="3">
        <f>Sheet1!$B$3*(Sheet1!$I$3+(Sheet2!$B60-1)*Sheet1!$J$3)</f>
        <v>57</v>
      </c>
      <c r="F60" s="3">
        <f>Sheet1!$B$4*(Sheet1!$I$4+(Sheet2!$B60-1)*Sheet1!$J$4)</f>
        <v>57</v>
      </c>
      <c r="G60" s="3">
        <f>Sheet1!$B$5*(Sheet1!$I$5+(Sheet2!$B60-1)*Sheet1!$J$5)</f>
        <v>380</v>
      </c>
      <c r="H60" s="3">
        <f>Sheet1!$B$6*(Sheet1!$I$6+(Sheet2!$B60-1)*Sheet1!$J$6)</f>
        <v>64.599999999999994</v>
      </c>
      <c r="I60" s="4">
        <f>Sheet1!$B$7*(Sheet1!$I$7+(Sheet2!$B60-1)*Sheet1!$J$7)</f>
        <v>1.5</v>
      </c>
      <c r="J60" s="3">
        <f>Sheet1!$B$8*(Sheet1!$I$8+(Sheet2!$B60-1)*Sheet1!$J$8)</f>
        <v>41.04</v>
      </c>
    </row>
    <row r="61" spans="1:10" x14ac:dyDescent="0.15">
      <c r="A61">
        <v>58</v>
      </c>
      <c r="B61">
        <v>1</v>
      </c>
      <c r="C61" s="1">
        <v>58</v>
      </c>
      <c r="D61" s="3">
        <f>Sheet1!$B$2*(Sheet1!$I$2+(Sheet2!$B61-1)*Sheet1!$J$2)</f>
        <v>1039.5</v>
      </c>
      <c r="E61" s="3">
        <f>Sheet1!$B$3*(Sheet1!$I$3+(Sheet2!$B61-1)*Sheet1!$J$3)</f>
        <v>57.749999999999993</v>
      </c>
      <c r="F61" s="3">
        <f>Sheet1!$B$4*(Sheet1!$I$4+(Sheet2!$B61-1)*Sheet1!$J$4)</f>
        <v>57.75</v>
      </c>
      <c r="G61" s="3">
        <f>Sheet1!$B$5*(Sheet1!$I$5+(Sheet2!$B61-1)*Sheet1!$J$5)</f>
        <v>385</v>
      </c>
      <c r="H61" s="3">
        <f>Sheet1!$B$6*(Sheet1!$I$6+(Sheet2!$B61-1)*Sheet1!$J$6)</f>
        <v>65.45</v>
      </c>
      <c r="I61" s="4">
        <f>Sheet1!$B$7*(Sheet1!$I$7+(Sheet2!$B61-1)*Sheet1!$J$7)</f>
        <v>1.5</v>
      </c>
      <c r="J61" s="3">
        <f>Sheet1!$B$8*(Sheet1!$I$8+(Sheet2!$B61-1)*Sheet1!$J$8)</f>
        <v>41.58</v>
      </c>
    </row>
    <row r="62" spans="1:10" x14ac:dyDescent="0.15">
      <c r="A62">
        <v>59</v>
      </c>
      <c r="B62">
        <v>1</v>
      </c>
      <c r="C62" s="1">
        <v>59</v>
      </c>
      <c r="D62" s="3">
        <f>Sheet1!$B$2*(Sheet1!$I$2+(Sheet2!$B62-1)*Sheet1!$J$2)</f>
        <v>1053</v>
      </c>
      <c r="E62" s="3">
        <f>Sheet1!$B$3*(Sheet1!$I$3+(Sheet2!$B62-1)*Sheet1!$J$3)</f>
        <v>58.5</v>
      </c>
      <c r="F62" s="3">
        <f>Sheet1!$B$4*(Sheet1!$I$4+(Sheet2!$B62-1)*Sheet1!$J$4)</f>
        <v>58.5</v>
      </c>
      <c r="G62" s="3">
        <f>Sheet1!$B$5*(Sheet1!$I$5+(Sheet2!$B62-1)*Sheet1!$J$5)</f>
        <v>390</v>
      </c>
      <c r="H62" s="3">
        <f>Sheet1!$B$6*(Sheet1!$I$6+(Sheet2!$B62-1)*Sheet1!$J$6)</f>
        <v>66.3</v>
      </c>
      <c r="I62" s="4">
        <f>Sheet1!$B$7*(Sheet1!$I$7+(Sheet2!$B62-1)*Sheet1!$J$7)</f>
        <v>1.5</v>
      </c>
      <c r="J62" s="3">
        <f>Sheet1!$B$8*(Sheet1!$I$8+(Sheet2!$B62-1)*Sheet1!$J$8)</f>
        <v>42.12</v>
      </c>
    </row>
    <row r="63" spans="1:10" x14ac:dyDescent="0.15">
      <c r="A63">
        <v>60</v>
      </c>
      <c r="B63">
        <v>1</v>
      </c>
      <c r="C63" s="1">
        <v>60</v>
      </c>
      <c r="D63" s="3">
        <f>Sheet1!$B$2*(Sheet1!$I$2+(Sheet2!$B63-1)*Sheet1!$J$2)</f>
        <v>1066.5</v>
      </c>
      <c r="E63" s="3">
        <f>Sheet1!$B$3*(Sheet1!$I$3+(Sheet2!$B63-1)*Sheet1!$J$3)</f>
        <v>59.25</v>
      </c>
      <c r="F63" s="3">
        <f>Sheet1!$B$4*(Sheet1!$I$4+(Sheet2!$B63-1)*Sheet1!$J$4)</f>
        <v>59.25</v>
      </c>
      <c r="G63" s="3">
        <f>Sheet1!$B$5*(Sheet1!$I$5+(Sheet2!$B63-1)*Sheet1!$J$5)</f>
        <v>395</v>
      </c>
      <c r="H63" s="3">
        <f>Sheet1!$B$6*(Sheet1!$I$6+(Sheet2!$B63-1)*Sheet1!$J$6)</f>
        <v>67.149999999999991</v>
      </c>
      <c r="I63" s="4">
        <f>Sheet1!$B$7*(Sheet1!$I$7+(Sheet2!$B63-1)*Sheet1!$J$7)</f>
        <v>1.5</v>
      </c>
      <c r="J63" s="3">
        <f>Sheet1!$B$8*(Sheet1!$I$8+(Sheet2!$B63-1)*Sheet1!$J$8)</f>
        <v>42.66</v>
      </c>
    </row>
    <row r="64" spans="1:10" x14ac:dyDescent="0.15">
      <c r="A64">
        <v>61</v>
      </c>
      <c r="B64">
        <v>1</v>
      </c>
      <c r="C64" s="1">
        <v>61</v>
      </c>
      <c r="D64" s="3">
        <f>Sheet1!$B$2*(Sheet1!$I$2+(Sheet2!$B64-1)*Sheet1!$J$2)</f>
        <v>1080</v>
      </c>
      <c r="E64" s="3">
        <f>Sheet1!$B$3*(Sheet1!$I$3+(Sheet2!$B64-1)*Sheet1!$J$3)</f>
        <v>60</v>
      </c>
      <c r="F64" s="3">
        <f>Sheet1!$B$4*(Sheet1!$I$4+(Sheet2!$B64-1)*Sheet1!$J$4)</f>
        <v>60</v>
      </c>
      <c r="G64" s="3">
        <f>Sheet1!$B$5*(Sheet1!$I$5+(Sheet2!$B64-1)*Sheet1!$J$5)</f>
        <v>400</v>
      </c>
      <c r="H64" s="3">
        <f>Sheet1!$B$6*(Sheet1!$I$6+(Sheet2!$B64-1)*Sheet1!$J$6)</f>
        <v>68</v>
      </c>
      <c r="I64" s="4">
        <f>Sheet1!$B$7*(Sheet1!$I$7+(Sheet2!$B64-1)*Sheet1!$J$7)</f>
        <v>1.5</v>
      </c>
      <c r="J64" s="3">
        <f>Sheet1!$B$8*(Sheet1!$I$8+(Sheet2!$B64-1)*Sheet1!$J$8)</f>
        <v>43.2</v>
      </c>
    </row>
    <row r="65" spans="1:10" x14ac:dyDescent="0.15">
      <c r="A65">
        <v>62</v>
      </c>
      <c r="B65">
        <v>1</v>
      </c>
      <c r="C65" s="1">
        <v>62</v>
      </c>
      <c r="D65" s="3">
        <f>Sheet1!$B$2*(Sheet1!$I$2+(Sheet2!$B65-1)*Sheet1!$J$2)</f>
        <v>1093.5</v>
      </c>
      <c r="E65" s="3">
        <f>Sheet1!$B$3*(Sheet1!$I$3+(Sheet2!$B65-1)*Sheet1!$J$3)</f>
        <v>60.75</v>
      </c>
      <c r="F65" s="3">
        <f>Sheet1!$B$4*(Sheet1!$I$4+(Sheet2!$B65-1)*Sheet1!$J$4)</f>
        <v>60.75</v>
      </c>
      <c r="G65" s="3">
        <f>Sheet1!$B$5*(Sheet1!$I$5+(Sheet2!$B65-1)*Sheet1!$J$5)</f>
        <v>405</v>
      </c>
      <c r="H65" s="3">
        <f>Sheet1!$B$6*(Sheet1!$I$6+(Sheet2!$B65-1)*Sheet1!$J$6)</f>
        <v>68.849999999999994</v>
      </c>
      <c r="I65" s="4">
        <f>Sheet1!$B$7*(Sheet1!$I$7+(Sheet2!$B65-1)*Sheet1!$J$7)</f>
        <v>1.5</v>
      </c>
      <c r="J65" s="3">
        <f>Sheet1!$B$8*(Sheet1!$I$8+(Sheet2!$B65-1)*Sheet1!$J$8)</f>
        <v>43.74</v>
      </c>
    </row>
    <row r="66" spans="1:10" x14ac:dyDescent="0.15">
      <c r="A66">
        <v>63</v>
      </c>
      <c r="B66">
        <v>1</v>
      </c>
      <c r="C66" s="1">
        <v>63</v>
      </c>
      <c r="D66" s="3">
        <f>Sheet1!$B$2*(Sheet1!$I$2+(Sheet2!$B66-1)*Sheet1!$J$2)</f>
        <v>1107</v>
      </c>
      <c r="E66" s="3">
        <f>Sheet1!$B$3*(Sheet1!$I$3+(Sheet2!$B66-1)*Sheet1!$J$3)</f>
        <v>61.499999999999993</v>
      </c>
      <c r="F66" s="3">
        <f>Sheet1!$B$4*(Sheet1!$I$4+(Sheet2!$B66-1)*Sheet1!$J$4)</f>
        <v>61.5</v>
      </c>
      <c r="G66" s="3">
        <f>Sheet1!$B$5*(Sheet1!$I$5+(Sheet2!$B66-1)*Sheet1!$J$5)</f>
        <v>410</v>
      </c>
      <c r="H66" s="3">
        <f>Sheet1!$B$6*(Sheet1!$I$6+(Sheet2!$B66-1)*Sheet1!$J$6)</f>
        <v>69.7</v>
      </c>
      <c r="I66" s="4">
        <f>Sheet1!$B$7*(Sheet1!$I$7+(Sheet2!$B66-1)*Sheet1!$J$7)</f>
        <v>1.5</v>
      </c>
      <c r="J66" s="3">
        <f>Sheet1!$B$8*(Sheet1!$I$8+(Sheet2!$B66-1)*Sheet1!$J$8)</f>
        <v>44.279999999999994</v>
      </c>
    </row>
    <row r="67" spans="1:10" x14ac:dyDescent="0.15">
      <c r="A67">
        <v>64</v>
      </c>
      <c r="B67">
        <v>1</v>
      </c>
      <c r="C67" s="1">
        <v>64</v>
      </c>
      <c r="D67" s="3">
        <f>Sheet1!$B$2*(Sheet1!$I$2+(Sheet2!$B67-1)*Sheet1!$J$2)</f>
        <v>1120.5</v>
      </c>
      <c r="E67" s="3">
        <f>Sheet1!$B$3*(Sheet1!$I$3+(Sheet2!$B67-1)*Sheet1!$J$3)</f>
        <v>62.25</v>
      </c>
      <c r="F67" s="3">
        <f>Sheet1!$B$4*(Sheet1!$I$4+(Sheet2!$B67-1)*Sheet1!$J$4)</f>
        <v>62.25</v>
      </c>
      <c r="G67" s="3">
        <f>Sheet1!$B$5*(Sheet1!$I$5+(Sheet2!$B67-1)*Sheet1!$J$5)</f>
        <v>415</v>
      </c>
      <c r="H67" s="3">
        <f>Sheet1!$B$6*(Sheet1!$I$6+(Sheet2!$B67-1)*Sheet1!$J$6)</f>
        <v>70.55</v>
      </c>
      <c r="I67" s="4">
        <f>Sheet1!$B$7*(Sheet1!$I$7+(Sheet2!$B67-1)*Sheet1!$J$7)</f>
        <v>1.5</v>
      </c>
      <c r="J67" s="3">
        <f>Sheet1!$B$8*(Sheet1!$I$8+(Sheet2!$B67-1)*Sheet1!$J$8)</f>
        <v>44.82</v>
      </c>
    </row>
    <row r="68" spans="1:10" x14ac:dyDescent="0.15">
      <c r="A68">
        <v>65</v>
      </c>
      <c r="B68">
        <v>1</v>
      </c>
      <c r="C68" s="1">
        <v>65</v>
      </c>
      <c r="D68" s="3">
        <f>Sheet1!$B$2*(Sheet1!$I$2+(Sheet2!$B68-1)*Sheet1!$J$2)</f>
        <v>1134</v>
      </c>
      <c r="E68" s="3">
        <f>Sheet1!$B$3*(Sheet1!$I$3+(Sheet2!$B68-1)*Sheet1!$J$3)</f>
        <v>63</v>
      </c>
      <c r="F68" s="3">
        <f>Sheet1!$B$4*(Sheet1!$I$4+(Sheet2!$B68-1)*Sheet1!$J$4)</f>
        <v>63</v>
      </c>
      <c r="G68" s="3">
        <f>Sheet1!$B$5*(Sheet1!$I$5+(Sheet2!$B68-1)*Sheet1!$J$5)</f>
        <v>420</v>
      </c>
      <c r="H68" s="3">
        <f>Sheet1!$B$6*(Sheet1!$I$6+(Sheet2!$B68-1)*Sheet1!$J$6)</f>
        <v>71.399999999999991</v>
      </c>
      <c r="I68" s="4">
        <f>Sheet1!$B$7*(Sheet1!$I$7+(Sheet2!$B68-1)*Sheet1!$J$7)</f>
        <v>1.5</v>
      </c>
      <c r="J68" s="3">
        <f>Sheet1!$B$8*(Sheet1!$I$8+(Sheet2!$B68-1)*Sheet1!$J$8)</f>
        <v>45.36</v>
      </c>
    </row>
    <row r="69" spans="1:10" x14ac:dyDescent="0.15">
      <c r="A69">
        <v>66</v>
      </c>
      <c r="B69">
        <v>1</v>
      </c>
      <c r="C69" s="1">
        <v>66</v>
      </c>
      <c r="D69" s="3">
        <f>Sheet1!$B$2*(Sheet1!$I$2+(Sheet2!$B69-1)*Sheet1!$J$2)</f>
        <v>1147.5</v>
      </c>
      <c r="E69" s="3">
        <f>Sheet1!$B$3*(Sheet1!$I$3+(Sheet2!$B69-1)*Sheet1!$J$3)</f>
        <v>63.75</v>
      </c>
      <c r="F69" s="3">
        <f>Sheet1!$B$4*(Sheet1!$I$4+(Sheet2!$B69-1)*Sheet1!$J$4)</f>
        <v>63.75</v>
      </c>
      <c r="G69" s="3">
        <f>Sheet1!$B$5*(Sheet1!$I$5+(Sheet2!$B69-1)*Sheet1!$J$5)</f>
        <v>425</v>
      </c>
      <c r="H69" s="3">
        <f>Sheet1!$B$6*(Sheet1!$I$6+(Sheet2!$B69-1)*Sheet1!$J$6)</f>
        <v>72.25</v>
      </c>
      <c r="I69" s="4">
        <f>Sheet1!$B$7*(Sheet1!$I$7+(Sheet2!$B69-1)*Sheet1!$J$7)</f>
        <v>1.5</v>
      </c>
      <c r="J69" s="3">
        <f>Sheet1!$B$8*(Sheet1!$I$8+(Sheet2!$B69-1)*Sheet1!$J$8)</f>
        <v>45.9</v>
      </c>
    </row>
    <row r="70" spans="1:10" x14ac:dyDescent="0.15">
      <c r="A70">
        <v>67</v>
      </c>
      <c r="B70">
        <v>1</v>
      </c>
      <c r="C70" s="1">
        <v>67</v>
      </c>
      <c r="D70" s="3">
        <f>Sheet1!$B$2*(Sheet1!$I$2+(Sheet2!$B70-1)*Sheet1!$J$2)</f>
        <v>1161</v>
      </c>
      <c r="E70" s="3">
        <f>Sheet1!$B$3*(Sheet1!$I$3+(Sheet2!$B70-1)*Sheet1!$J$3)</f>
        <v>64.5</v>
      </c>
      <c r="F70" s="3">
        <f>Sheet1!$B$4*(Sheet1!$I$4+(Sheet2!$B70-1)*Sheet1!$J$4)</f>
        <v>64.5</v>
      </c>
      <c r="G70" s="3">
        <f>Sheet1!$B$5*(Sheet1!$I$5+(Sheet2!$B70-1)*Sheet1!$J$5)</f>
        <v>430</v>
      </c>
      <c r="H70" s="3">
        <f>Sheet1!$B$6*(Sheet1!$I$6+(Sheet2!$B70-1)*Sheet1!$J$6)</f>
        <v>73.099999999999994</v>
      </c>
      <c r="I70" s="4">
        <f>Sheet1!$B$7*(Sheet1!$I$7+(Sheet2!$B70-1)*Sheet1!$J$7)</f>
        <v>1.5</v>
      </c>
      <c r="J70" s="3">
        <f>Sheet1!$B$8*(Sheet1!$I$8+(Sheet2!$B70-1)*Sheet1!$J$8)</f>
        <v>46.440000000000005</v>
      </c>
    </row>
    <row r="71" spans="1:10" x14ac:dyDescent="0.15">
      <c r="A71">
        <v>68</v>
      </c>
      <c r="B71">
        <v>1</v>
      </c>
      <c r="C71" s="1">
        <v>68</v>
      </c>
      <c r="D71" s="3">
        <f>Sheet1!$B$2*(Sheet1!$I$2+(Sheet2!$B71-1)*Sheet1!$J$2)</f>
        <v>1174.5</v>
      </c>
      <c r="E71" s="3">
        <f>Sheet1!$B$3*(Sheet1!$I$3+(Sheet2!$B71-1)*Sheet1!$J$3)</f>
        <v>65.25</v>
      </c>
      <c r="F71" s="3">
        <f>Sheet1!$B$4*(Sheet1!$I$4+(Sheet2!$B71-1)*Sheet1!$J$4)</f>
        <v>65.25</v>
      </c>
      <c r="G71" s="3">
        <f>Sheet1!$B$5*(Sheet1!$I$5+(Sheet2!$B71-1)*Sheet1!$J$5)</f>
        <v>435</v>
      </c>
      <c r="H71" s="3">
        <f>Sheet1!$B$6*(Sheet1!$I$6+(Sheet2!$B71-1)*Sheet1!$J$6)</f>
        <v>73.95</v>
      </c>
      <c r="I71" s="4">
        <f>Sheet1!$B$7*(Sheet1!$I$7+(Sheet2!$B71-1)*Sheet1!$J$7)</f>
        <v>1.5</v>
      </c>
      <c r="J71" s="3">
        <f>Sheet1!$B$8*(Sheet1!$I$8+(Sheet2!$B71-1)*Sheet1!$J$8)</f>
        <v>46.98</v>
      </c>
    </row>
    <row r="72" spans="1:10" x14ac:dyDescent="0.15">
      <c r="A72">
        <v>69</v>
      </c>
      <c r="B72">
        <v>1</v>
      </c>
      <c r="C72" s="1">
        <v>69</v>
      </c>
      <c r="D72" s="3">
        <f>Sheet1!$B$2*(Sheet1!$I$2+(Sheet2!$B72-1)*Sheet1!$J$2)</f>
        <v>1188</v>
      </c>
      <c r="E72" s="3">
        <f>Sheet1!$B$3*(Sheet1!$I$3+(Sheet2!$B72-1)*Sheet1!$J$3)</f>
        <v>66</v>
      </c>
      <c r="F72" s="3">
        <f>Sheet1!$B$4*(Sheet1!$I$4+(Sheet2!$B72-1)*Sheet1!$J$4)</f>
        <v>66</v>
      </c>
      <c r="G72" s="3">
        <f>Sheet1!$B$5*(Sheet1!$I$5+(Sheet2!$B72-1)*Sheet1!$J$5)</f>
        <v>440</v>
      </c>
      <c r="H72" s="3">
        <f>Sheet1!$B$6*(Sheet1!$I$6+(Sheet2!$B72-1)*Sheet1!$J$6)</f>
        <v>74.8</v>
      </c>
      <c r="I72" s="4">
        <f>Sheet1!$B$7*(Sheet1!$I$7+(Sheet2!$B72-1)*Sheet1!$J$7)</f>
        <v>1.5</v>
      </c>
      <c r="J72" s="3">
        <f>Sheet1!$B$8*(Sheet1!$I$8+(Sheet2!$B72-1)*Sheet1!$J$8)</f>
        <v>47.519999999999996</v>
      </c>
    </row>
    <row r="73" spans="1:10" x14ac:dyDescent="0.15">
      <c r="A73">
        <v>70</v>
      </c>
      <c r="B73">
        <v>1</v>
      </c>
      <c r="C73" s="1">
        <v>70</v>
      </c>
      <c r="D73" s="3">
        <f>Sheet1!$B$2*(Sheet1!$I$2+(Sheet2!$B73-1)*Sheet1!$J$2)</f>
        <v>1201.5</v>
      </c>
      <c r="E73" s="3">
        <f>Sheet1!$B$3*(Sheet1!$I$3+(Sheet2!$B73-1)*Sheet1!$J$3)</f>
        <v>66.75</v>
      </c>
      <c r="F73" s="3">
        <f>Sheet1!$B$4*(Sheet1!$I$4+(Sheet2!$B73-1)*Sheet1!$J$4)</f>
        <v>66.75</v>
      </c>
      <c r="G73" s="3">
        <f>Sheet1!$B$5*(Sheet1!$I$5+(Sheet2!$B73-1)*Sheet1!$J$5)</f>
        <v>445</v>
      </c>
      <c r="H73" s="3">
        <f>Sheet1!$B$6*(Sheet1!$I$6+(Sheet2!$B73-1)*Sheet1!$J$6)</f>
        <v>75.649999999999991</v>
      </c>
      <c r="I73" s="4">
        <f>Sheet1!$B$7*(Sheet1!$I$7+(Sheet2!$B73-1)*Sheet1!$J$7)</f>
        <v>1.5</v>
      </c>
      <c r="J73" s="3">
        <f>Sheet1!$B$8*(Sheet1!$I$8+(Sheet2!$B73-1)*Sheet1!$J$8)</f>
        <v>48.06</v>
      </c>
    </row>
    <row r="74" spans="1:10" x14ac:dyDescent="0.15">
      <c r="A74">
        <v>71</v>
      </c>
      <c r="B74">
        <v>1</v>
      </c>
      <c r="C74" s="1">
        <v>71</v>
      </c>
      <c r="D74" s="3">
        <f>Sheet1!$B$2*(Sheet1!$I$2+(Sheet2!$B74-1)*Sheet1!$J$2)</f>
        <v>1215</v>
      </c>
      <c r="E74" s="3">
        <f>Sheet1!$B$3*(Sheet1!$I$3+(Sheet2!$B74-1)*Sheet1!$J$3)</f>
        <v>67.5</v>
      </c>
      <c r="F74" s="3">
        <f>Sheet1!$B$4*(Sheet1!$I$4+(Sheet2!$B74-1)*Sheet1!$J$4)</f>
        <v>67.5</v>
      </c>
      <c r="G74" s="3">
        <f>Sheet1!$B$5*(Sheet1!$I$5+(Sheet2!$B74-1)*Sheet1!$J$5)</f>
        <v>450</v>
      </c>
      <c r="H74" s="3">
        <f>Sheet1!$B$6*(Sheet1!$I$6+(Sheet2!$B74-1)*Sheet1!$J$6)</f>
        <v>76.5</v>
      </c>
      <c r="I74" s="4">
        <f>Sheet1!$B$7*(Sheet1!$I$7+(Sheet2!$B74-1)*Sheet1!$J$7)</f>
        <v>1.5</v>
      </c>
      <c r="J74" s="3">
        <f>Sheet1!$B$8*(Sheet1!$I$8+(Sheet2!$B74-1)*Sheet1!$J$8)</f>
        <v>48.6</v>
      </c>
    </row>
    <row r="75" spans="1:10" x14ac:dyDescent="0.15">
      <c r="A75">
        <v>72</v>
      </c>
      <c r="B75">
        <v>1</v>
      </c>
      <c r="C75" s="1">
        <v>72</v>
      </c>
      <c r="D75" s="3">
        <f>Sheet1!$B$2*(Sheet1!$I$2+(Sheet2!$B75-1)*Sheet1!$J$2)</f>
        <v>1228.5</v>
      </c>
      <c r="E75" s="3">
        <f>Sheet1!$B$3*(Sheet1!$I$3+(Sheet2!$B75-1)*Sheet1!$J$3)</f>
        <v>68.25</v>
      </c>
      <c r="F75" s="3">
        <f>Sheet1!$B$4*(Sheet1!$I$4+(Sheet2!$B75-1)*Sheet1!$J$4)</f>
        <v>68.25</v>
      </c>
      <c r="G75" s="3">
        <f>Sheet1!$B$5*(Sheet1!$I$5+(Sheet2!$B75-1)*Sheet1!$J$5)</f>
        <v>455</v>
      </c>
      <c r="H75" s="3">
        <f>Sheet1!$B$6*(Sheet1!$I$6+(Sheet2!$B75-1)*Sheet1!$J$6)</f>
        <v>77.349999999999994</v>
      </c>
      <c r="I75" s="4">
        <f>Sheet1!$B$7*(Sheet1!$I$7+(Sheet2!$B75-1)*Sheet1!$J$7)</f>
        <v>1.5</v>
      </c>
      <c r="J75" s="3">
        <f>Sheet1!$B$8*(Sheet1!$I$8+(Sheet2!$B75-1)*Sheet1!$J$8)</f>
        <v>49.14</v>
      </c>
    </row>
    <row r="76" spans="1:10" x14ac:dyDescent="0.15">
      <c r="A76">
        <v>73</v>
      </c>
      <c r="B76">
        <v>1</v>
      </c>
      <c r="C76" s="1">
        <v>73</v>
      </c>
      <c r="D76" s="3">
        <f>Sheet1!$B$2*(Sheet1!$I$2+(Sheet2!$B76-1)*Sheet1!$J$2)</f>
        <v>1242</v>
      </c>
      <c r="E76" s="3">
        <f>Sheet1!$B$3*(Sheet1!$I$3+(Sheet2!$B76-1)*Sheet1!$J$3)</f>
        <v>69</v>
      </c>
      <c r="F76" s="3">
        <f>Sheet1!$B$4*(Sheet1!$I$4+(Sheet2!$B76-1)*Sheet1!$J$4)</f>
        <v>69</v>
      </c>
      <c r="G76" s="3">
        <f>Sheet1!$B$5*(Sheet1!$I$5+(Sheet2!$B76-1)*Sheet1!$J$5)</f>
        <v>460</v>
      </c>
      <c r="H76" s="3">
        <f>Sheet1!$B$6*(Sheet1!$I$6+(Sheet2!$B76-1)*Sheet1!$J$6)</f>
        <v>78.2</v>
      </c>
      <c r="I76" s="4">
        <f>Sheet1!$B$7*(Sheet1!$I$7+(Sheet2!$B76-1)*Sheet1!$J$7)</f>
        <v>1.5</v>
      </c>
      <c r="J76" s="3">
        <f>Sheet1!$B$8*(Sheet1!$I$8+(Sheet2!$B76-1)*Sheet1!$J$8)</f>
        <v>49.68</v>
      </c>
    </row>
    <row r="77" spans="1:10" x14ac:dyDescent="0.15">
      <c r="A77">
        <v>74</v>
      </c>
      <c r="B77">
        <v>1</v>
      </c>
      <c r="C77" s="1">
        <v>74</v>
      </c>
      <c r="D77" s="3">
        <f>Sheet1!$B$2*(Sheet1!$I$2+(Sheet2!$B77-1)*Sheet1!$J$2)</f>
        <v>1255.5</v>
      </c>
      <c r="E77" s="3">
        <f>Sheet1!$B$3*(Sheet1!$I$3+(Sheet2!$B77-1)*Sheet1!$J$3)</f>
        <v>69.75</v>
      </c>
      <c r="F77" s="3">
        <f>Sheet1!$B$4*(Sheet1!$I$4+(Sheet2!$B77-1)*Sheet1!$J$4)</f>
        <v>69.75</v>
      </c>
      <c r="G77" s="3">
        <f>Sheet1!$B$5*(Sheet1!$I$5+(Sheet2!$B77-1)*Sheet1!$J$5)</f>
        <v>465</v>
      </c>
      <c r="H77" s="3">
        <f>Sheet1!$B$6*(Sheet1!$I$6+(Sheet2!$B77-1)*Sheet1!$J$6)</f>
        <v>79.05</v>
      </c>
      <c r="I77" s="4">
        <f>Sheet1!$B$7*(Sheet1!$I$7+(Sheet2!$B77-1)*Sheet1!$J$7)</f>
        <v>1.5</v>
      </c>
      <c r="J77" s="3">
        <f>Sheet1!$B$8*(Sheet1!$I$8+(Sheet2!$B77-1)*Sheet1!$J$8)</f>
        <v>50.22</v>
      </c>
    </row>
    <row r="78" spans="1:10" x14ac:dyDescent="0.15">
      <c r="A78">
        <v>75</v>
      </c>
      <c r="B78">
        <v>1</v>
      </c>
      <c r="C78" s="1">
        <v>75</v>
      </c>
      <c r="D78" s="3">
        <f>Sheet1!$B$2*(Sheet1!$I$2+(Sheet2!$B78-1)*Sheet1!$J$2)</f>
        <v>1269</v>
      </c>
      <c r="E78" s="3">
        <f>Sheet1!$B$3*(Sheet1!$I$3+(Sheet2!$B78-1)*Sheet1!$J$3)</f>
        <v>70.5</v>
      </c>
      <c r="F78" s="3">
        <f>Sheet1!$B$4*(Sheet1!$I$4+(Sheet2!$B78-1)*Sheet1!$J$4)</f>
        <v>70.5</v>
      </c>
      <c r="G78" s="3">
        <f>Sheet1!$B$5*(Sheet1!$I$5+(Sheet2!$B78-1)*Sheet1!$J$5)</f>
        <v>470</v>
      </c>
      <c r="H78" s="3">
        <f>Sheet1!$B$6*(Sheet1!$I$6+(Sheet2!$B78-1)*Sheet1!$J$6)</f>
        <v>79.899999999999991</v>
      </c>
      <c r="I78" s="4">
        <f>Sheet1!$B$7*(Sheet1!$I$7+(Sheet2!$B78-1)*Sheet1!$J$7)</f>
        <v>1.5</v>
      </c>
      <c r="J78" s="3">
        <f>Sheet1!$B$8*(Sheet1!$I$8+(Sheet2!$B78-1)*Sheet1!$J$8)</f>
        <v>50.76</v>
      </c>
    </row>
    <row r="79" spans="1:10" x14ac:dyDescent="0.15">
      <c r="A79">
        <v>76</v>
      </c>
      <c r="B79">
        <v>1</v>
      </c>
      <c r="C79" s="1">
        <v>76</v>
      </c>
      <c r="D79" s="3">
        <f>Sheet1!$B$2*(Sheet1!$I$2+(Sheet2!$B79-1)*Sheet1!$J$2)</f>
        <v>1282.5</v>
      </c>
      <c r="E79" s="3">
        <f>Sheet1!$B$3*(Sheet1!$I$3+(Sheet2!$B79-1)*Sheet1!$J$3)</f>
        <v>71.25</v>
      </c>
      <c r="F79" s="3">
        <f>Sheet1!$B$4*(Sheet1!$I$4+(Sheet2!$B79-1)*Sheet1!$J$4)</f>
        <v>71.25</v>
      </c>
      <c r="G79" s="3">
        <f>Sheet1!$B$5*(Sheet1!$I$5+(Sheet2!$B79-1)*Sheet1!$J$5)</f>
        <v>475</v>
      </c>
      <c r="H79" s="3">
        <f>Sheet1!$B$6*(Sheet1!$I$6+(Sheet2!$B79-1)*Sheet1!$J$6)</f>
        <v>80.75</v>
      </c>
      <c r="I79" s="4">
        <f>Sheet1!$B$7*(Sheet1!$I$7+(Sheet2!$B79-1)*Sheet1!$J$7)</f>
        <v>1.5</v>
      </c>
      <c r="J79" s="3">
        <f>Sheet1!$B$8*(Sheet1!$I$8+(Sheet2!$B79-1)*Sheet1!$J$8)</f>
        <v>51.300000000000004</v>
      </c>
    </row>
    <row r="80" spans="1:10" x14ac:dyDescent="0.15">
      <c r="A80">
        <v>77</v>
      </c>
      <c r="B80">
        <v>1</v>
      </c>
      <c r="C80" s="1">
        <v>77</v>
      </c>
      <c r="D80" s="3">
        <f>Sheet1!$B$2*(Sheet1!$I$2+(Sheet2!$B80-1)*Sheet1!$J$2)</f>
        <v>1296</v>
      </c>
      <c r="E80" s="3">
        <f>Sheet1!$B$3*(Sheet1!$I$3+(Sheet2!$B80-1)*Sheet1!$J$3)</f>
        <v>72</v>
      </c>
      <c r="F80" s="3">
        <f>Sheet1!$B$4*(Sheet1!$I$4+(Sheet2!$B80-1)*Sheet1!$J$4)</f>
        <v>72</v>
      </c>
      <c r="G80" s="3">
        <f>Sheet1!$B$5*(Sheet1!$I$5+(Sheet2!$B80-1)*Sheet1!$J$5)</f>
        <v>480</v>
      </c>
      <c r="H80" s="3">
        <f>Sheet1!$B$6*(Sheet1!$I$6+(Sheet2!$B80-1)*Sheet1!$J$6)</f>
        <v>81.599999999999994</v>
      </c>
      <c r="I80" s="4">
        <f>Sheet1!$B$7*(Sheet1!$I$7+(Sheet2!$B80-1)*Sheet1!$J$7)</f>
        <v>1.5</v>
      </c>
      <c r="J80" s="3">
        <f>Sheet1!$B$8*(Sheet1!$I$8+(Sheet2!$B80-1)*Sheet1!$J$8)</f>
        <v>51.84</v>
      </c>
    </row>
    <row r="81" spans="1:10" x14ac:dyDescent="0.15">
      <c r="A81">
        <v>78</v>
      </c>
      <c r="B81">
        <v>1</v>
      </c>
      <c r="C81" s="1">
        <v>78</v>
      </c>
      <c r="D81" s="3">
        <f>Sheet1!$B$2*(Sheet1!$I$2+(Sheet2!$B81-1)*Sheet1!$J$2)</f>
        <v>1309.5</v>
      </c>
      <c r="E81" s="3">
        <f>Sheet1!$B$3*(Sheet1!$I$3+(Sheet2!$B81-1)*Sheet1!$J$3)</f>
        <v>72.75</v>
      </c>
      <c r="F81" s="3">
        <f>Sheet1!$B$4*(Sheet1!$I$4+(Sheet2!$B81-1)*Sheet1!$J$4)</f>
        <v>72.75</v>
      </c>
      <c r="G81" s="3">
        <f>Sheet1!$B$5*(Sheet1!$I$5+(Sheet2!$B81-1)*Sheet1!$J$5)</f>
        <v>485</v>
      </c>
      <c r="H81" s="3">
        <f>Sheet1!$B$6*(Sheet1!$I$6+(Sheet2!$B81-1)*Sheet1!$J$6)</f>
        <v>82.45</v>
      </c>
      <c r="I81" s="4">
        <f>Sheet1!$B$7*(Sheet1!$I$7+(Sheet2!$B81-1)*Sheet1!$J$7)</f>
        <v>1.5</v>
      </c>
      <c r="J81" s="3">
        <f>Sheet1!$B$8*(Sheet1!$I$8+(Sheet2!$B81-1)*Sheet1!$J$8)</f>
        <v>52.379999999999995</v>
      </c>
    </row>
    <row r="82" spans="1:10" x14ac:dyDescent="0.15">
      <c r="A82">
        <v>79</v>
      </c>
      <c r="B82">
        <v>1</v>
      </c>
      <c r="C82" s="1">
        <v>79</v>
      </c>
      <c r="D82" s="3">
        <f>Sheet1!$B$2*(Sheet1!$I$2+(Sheet2!$B82-1)*Sheet1!$J$2)</f>
        <v>1323</v>
      </c>
      <c r="E82" s="3">
        <f>Sheet1!$B$3*(Sheet1!$I$3+(Sheet2!$B82-1)*Sheet1!$J$3)</f>
        <v>73.5</v>
      </c>
      <c r="F82" s="3">
        <f>Sheet1!$B$4*(Sheet1!$I$4+(Sheet2!$B82-1)*Sheet1!$J$4)</f>
        <v>73.5</v>
      </c>
      <c r="G82" s="3">
        <f>Sheet1!$B$5*(Sheet1!$I$5+(Sheet2!$B82-1)*Sheet1!$J$5)</f>
        <v>490</v>
      </c>
      <c r="H82" s="3">
        <f>Sheet1!$B$6*(Sheet1!$I$6+(Sheet2!$B82-1)*Sheet1!$J$6)</f>
        <v>83.3</v>
      </c>
      <c r="I82" s="4">
        <f>Sheet1!$B$7*(Sheet1!$I$7+(Sheet2!$B82-1)*Sheet1!$J$7)</f>
        <v>1.5</v>
      </c>
      <c r="J82" s="3">
        <f>Sheet1!$B$8*(Sheet1!$I$8+(Sheet2!$B82-1)*Sheet1!$J$8)</f>
        <v>52.92</v>
      </c>
    </row>
    <row r="83" spans="1:10" x14ac:dyDescent="0.15">
      <c r="A83">
        <v>80</v>
      </c>
      <c r="B83">
        <v>1</v>
      </c>
      <c r="C83" s="1">
        <v>80</v>
      </c>
      <c r="D83" s="3">
        <f>Sheet1!$B$2*(Sheet1!$I$2+(Sheet2!$B83-1)*Sheet1!$J$2)</f>
        <v>1336.5</v>
      </c>
      <c r="E83" s="3">
        <f>Sheet1!$B$3*(Sheet1!$I$3+(Sheet2!$B83-1)*Sheet1!$J$3)</f>
        <v>74.25</v>
      </c>
      <c r="F83" s="3">
        <f>Sheet1!$B$4*(Sheet1!$I$4+(Sheet2!$B83-1)*Sheet1!$J$4)</f>
        <v>74.25</v>
      </c>
      <c r="G83" s="3">
        <f>Sheet1!$B$5*(Sheet1!$I$5+(Sheet2!$B83-1)*Sheet1!$J$5)</f>
        <v>495</v>
      </c>
      <c r="H83" s="3">
        <f>Sheet1!$B$6*(Sheet1!$I$6+(Sheet2!$B83-1)*Sheet1!$J$6)</f>
        <v>84.149999999999991</v>
      </c>
      <c r="I83" s="4">
        <f>Sheet1!$B$7*(Sheet1!$I$7+(Sheet2!$B83-1)*Sheet1!$J$7)</f>
        <v>1.5</v>
      </c>
      <c r="J83" s="3">
        <f>Sheet1!$B$8*(Sheet1!$I$8+(Sheet2!$B83-1)*Sheet1!$J$8)</f>
        <v>53.46</v>
      </c>
    </row>
    <row r="84" spans="1:10" x14ac:dyDescent="0.15">
      <c r="A84">
        <v>81</v>
      </c>
      <c r="B84">
        <v>1</v>
      </c>
      <c r="C84" s="1">
        <v>81</v>
      </c>
      <c r="D84" s="3">
        <f>Sheet1!$B$2*(Sheet1!$I$2+(Sheet2!$B84-1)*Sheet1!$J$2)</f>
        <v>1350</v>
      </c>
      <c r="E84" s="3">
        <f>Sheet1!$B$3*(Sheet1!$I$3+(Sheet2!$B84-1)*Sheet1!$J$3)</f>
        <v>75</v>
      </c>
      <c r="F84" s="3">
        <f>Sheet1!$B$4*(Sheet1!$I$4+(Sheet2!$B84-1)*Sheet1!$J$4)</f>
        <v>75</v>
      </c>
      <c r="G84" s="3">
        <f>Sheet1!$B$5*(Sheet1!$I$5+(Sheet2!$B84-1)*Sheet1!$J$5)</f>
        <v>500</v>
      </c>
      <c r="H84" s="3">
        <f>Sheet1!$B$6*(Sheet1!$I$6+(Sheet2!$B84-1)*Sheet1!$J$6)</f>
        <v>85</v>
      </c>
      <c r="I84" s="4">
        <f>Sheet1!$B$7*(Sheet1!$I$7+(Sheet2!$B84-1)*Sheet1!$J$7)</f>
        <v>1.5</v>
      </c>
      <c r="J84" s="3">
        <f>Sheet1!$B$8*(Sheet1!$I$8+(Sheet2!$B84-1)*Sheet1!$J$8)</f>
        <v>54</v>
      </c>
    </row>
    <row r="85" spans="1:10" x14ac:dyDescent="0.15">
      <c r="A85">
        <v>82</v>
      </c>
      <c r="B85">
        <v>1</v>
      </c>
      <c r="C85" s="1">
        <v>82</v>
      </c>
      <c r="D85" s="3">
        <f>Sheet1!$B$2*(Sheet1!$I$2+(Sheet2!$B85-1)*Sheet1!$J$2)</f>
        <v>1363.5</v>
      </c>
      <c r="E85" s="3">
        <f>Sheet1!$B$3*(Sheet1!$I$3+(Sheet2!$B85-1)*Sheet1!$J$3)</f>
        <v>75.75</v>
      </c>
      <c r="F85" s="3">
        <f>Sheet1!$B$4*(Sheet1!$I$4+(Sheet2!$B85-1)*Sheet1!$J$4)</f>
        <v>75.75</v>
      </c>
      <c r="G85" s="3">
        <f>Sheet1!$B$5*(Sheet1!$I$5+(Sheet2!$B85-1)*Sheet1!$J$5)</f>
        <v>505</v>
      </c>
      <c r="H85" s="3">
        <f>Sheet1!$B$6*(Sheet1!$I$6+(Sheet2!$B85-1)*Sheet1!$J$6)</f>
        <v>85.85</v>
      </c>
      <c r="I85" s="4">
        <f>Sheet1!$B$7*(Sheet1!$I$7+(Sheet2!$B85-1)*Sheet1!$J$7)</f>
        <v>1.5</v>
      </c>
      <c r="J85" s="3">
        <f>Sheet1!$B$8*(Sheet1!$I$8+(Sheet2!$B85-1)*Sheet1!$J$8)</f>
        <v>54.54</v>
      </c>
    </row>
    <row r="86" spans="1:10" x14ac:dyDescent="0.15">
      <c r="A86">
        <v>83</v>
      </c>
      <c r="B86">
        <v>1</v>
      </c>
      <c r="C86" s="1">
        <v>83</v>
      </c>
      <c r="D86" s="3">
        <f>Sheet1!$B$2*(Sheet1!$I$2+(Sheet2!$B86-1)*Sheet1!$J$2)</f>
        <v>1377</v>
      </c>
      <c r="E86" s="3">
        <f>Sheet1!$B$3*(Sheet1!$I$3+(Sheet2!$B86-1)*Sheet1!$J$3)</f>
        <v>76.5</v>
      </c>
      <c r="F86" s="3">
        <f>Sheet1!$B$4*(Sheet1!$I$4+(Sheet2!$B86-1)*Sheet1!$J$4)</f>
        <v>76.5</v>
      </c>
      <c r="G86" s="3">
        <f>Sheet1!$B$5*(Sheet1!$I$5+(Sheet2!$B86-1)*Sheet1!$J$5)</f>
        <v>510</v>
      </c>
      <c r="H86" s="3">
        <f>Sheet1!$B$6*(Sheet1!$I$6+(Sheet2!$B86-1)*Sheet1!$J$6)</f>
        <v>86.7</v>
      </c>
      <c r="I86" s="4">
        <f>Sheet1!$B$7*(Sheet1!$I$7+(Sheet2!$B86-1)*Sheet1!$J$7)</f>
        <v>1.5</v>
      </c>
      <c r="J86" s="3">
        <f>Sheet1!$B$8*(Sheet1!$I$8+(Sheet2!$B86-1)*Sheet1!$J$8)</f>
        <v>55.08</v>
      </c>
    </row>
    <row r="87" spans="1:10" x14ac:dyDescent="0.15">
      <c r="A87">
        <v>84</v>
      </c>
      <c r="B87">
        <v>1</v>
      </c>
      <c r="C87" s="1">
        <v>84</v>
      </c>
      <c r="D87" s="3">
        <f>Sheet1!$B$2*(Sheet1!$I$2+(Sheet2!$B87-1)*Sheet1!$J$2)</f>
        <v>1390.5</v>
      </c>
      <c r="E87" s="3">
        <f>Sheet1!$B$3*(Sheet1!$I$3+(Sheet2!$B87-1)*Sheet1!$J$3)</f>
        <v>77.25</v>
      </c>
      <c r="F87" s="3">
        <f>Sheet1!$B$4*(Sheet1!$I$4+(Sheet2!$B87-1)*Sheet1!$J$4)</f>
        <v>77.25</v>
      </c>
      <c r="G87" s="3">
        <f>Sheet1!$B$5*(Sheet1!$I$5+(Sheet2!$B87-1)*Sheet1!$J$5)</f>
        <v>515</v>
      </c>
      <c r="H87" s="3">
        <f>Sheet1!$B$6*(Sheet1!$I$6+(Sheet2!$B87-1)*Sheet1!$J$6)</f>
        <v>87.55</v>
      </c>
      <c r="I87" s="4">
        <f>Sheet1!$B$7*(Sheet1!$I$7+(Sheet2!$B87-1)*Sheet1!$J$7)</f>
        <v>1.5</v>
      </c>
      <c r="J87" s="3">
        <f>Sheet1!$B$8*(Sheet1!$I$8+(Sheet2!$B87-1)*Sheet1!$J$8)</f>
        <v>55.62</v>
      </c>
    </row>
    <row r="88" spans="1:10" x14ac:dyDescent="0.15">
      <c r="A88">
        <v>85</v>
      </c>
      <c r="B88">
        <v>1</v>
      </c>
      <c r="C88" s="1">
        <v>85</v>
      </c>
      <c r="D88" s="3">
        <f>Sheet1!$B$2*(Sheet1!$I$2+(Sheet2!$B88-1)*Sheet1!$J$2)</f>
        <v>1404</v>
      </c>
      <c r="E88" s="3">
        <f>Sheet1!$B$3*(Sheet1!$I$3+(Sheet2!$B88-1)*Sheet1!$J$3)</f>
        <v>78</v>
      </c>
      <c r="F88" s="3">
        <f>Sheet1!$B$4*(Sheet1!$I$4+(Sheet2!$B88-1)*Sheet1!$J$4)</f>
        <v>78</v>
      </c>
      <c r="G88" s="3">
        <f>Sheet1!$B$5*(Sheet1!$I$5+(Sheet2!$B88-1)*Sheet1!$J$5)</f>
        <v>520</v>
      </c>
      <c r="H88" s="3">
        <f>Sheet1!$B$6*(Sheet1!$I$6+(Sheet2!$B88-1)*Sheet1!$J$6)</f>
        <v>88.399999999999991</v>
      </c>
      <c r="I88" s="4">
        <f>Sheet1!$B$7*(Sheet1!$I$7+(Sheet2!$B88-1)*Sheet1!$J$7)</f>
        <v>1.5</v>
      </c>
      <c r="J88" s="3">
        <f>Sheet1!$B$8*(Sheet1!$I$8+(Sheet2!$B88-1)*Sheet1!$J$8)</f>
        <v>56.16</v>
      </c>
    </row>
    <row r="89" spans="1:10" x14ac:dyDescent="0.15">
      <c r="A89">
        <v>86</v>
      </c>
      <c r="B89">
        <v>1</v>
      </c>
      <c r="C89" s="1">
        <v>86</v>
      </c>
      <c r="D89" s="3">
        <f>Sheet1!$B$2*(Sheet1!$I$2+(Sheet2!$B89-1)*Sheet1!$J$2)</f>
        <v>1417.5</v>
      </c>
      <c r="E89" s="3">
        <f>Sheet1!$B$3*(Sheet1!$I$3+(Sheet2!$B89-1)*Sheet1!$J$3)</f>
        <v>78.75</v>
      </c>
      <c r="F89" s="3">
        <f>Sheet1!$B$4*(Sheet1!$I$4+(Sheet2!$B89-1)*Sheet1!$J$4)</f>
        <v>78.75</v>
      </c>
      <c r="G89" s="3">
        <f>Sheet1!$B$5*(Sheet1!$I$5+(Sheet2!$B89-1)*Sheet1!$J$5)</f>
        <v>525</v>
      </c>
      <c r="H89" s="3">
        <f>Sheet1!$B$6*(Sheet1!$I$6+(Sheet2!$B89-1)*Sheet1!$J$6)</f>
        <v>89.25</v>
      </c>
      <c r="I89" s="4">
        <f>Sheet1!$B$7*(Sheet1!$I$7+(Sheet2!$B89-1)*Sheet1!$J$7)</f>
        <v>1.5</v>
      </c>
      <c r="J89" s="3">
        <f>Sheet1!$B$8*(Sheet1!$I$8+(Sheet2!$B89-1)*Sheet1!$J$8)</f>
        <v>56.7</v>
      </c>
    </row>
    <row r="90" spans="1:10" x14ac:dyDescent="0.15">
      <c r="A90">
        <v>87</v>
      </c>
      <c r="B90">
        <v>1</v>
      </c>
      <c r="C90" s="1">
        <v>87</v>
      </c>
      <c r="D90" s="3">
        <f>Sheet1!$B$2*(Sheet1!$I$2+(Sheet2!$B90-1)*Sheet1!$J$2)</f>
        <v>1431</v>
      </c>
      <c r="E90" s="3">
        <f>Sheet1!$B$3*(Sheet1!$I$3+(Sheet2!$B90-1)*Sheet1!$J$3)</f>
        <v>79.5</v>
      </c>
      <c r="F90" s="3">
        <f>Sheet1!$B$4*(Sheet1!$I$4+(Sheet2!$B90-1)*Sheet1!$J$4)</f>
        <v>79.5</v>
      </c>
      <c r="G90" s="3">
        <f>Sheet1!$B$5*(Sheet1!$I$5+(Sheet2!$B90-1)*Sheet1!$J$5)</f>
        <v>530</v>
      </c>
      <c r="H90" s="3">
        <f>Sheet1!$B$6*(Sheet1!$I$6+(Sheet2!$B90-1)*Sheet1!$J$6)</f>
        <v>90.1</v>
      </c>
      <c r="I90" s="4">
        <f>Sheet1!$B$7*(Sheet1!$I$7+(Sheet2!$B90-1)*Sheet1!$J$7)</f>
        <v>1.5</v>
      </c>
      <c r="J90" s="3">
        <f>Sheet1!$B$8*(Sheet1!$I$8+(Sheet2!$B90-1)*Sheet1!$J$8)</f>
        <v>57.24</v>
      </c>
    </row>
    <row r="91" spans="1:10" x14ac:dyDescent="0.15">
      <c r="A91">
        <v>88</v>
      </c>
      <c r="B91">
        <v>1</v>
      </c>
      <c r="C91" s="1">
        <v>88</v>
      </c>
      <c r="D91" s="3">
        <f>Sheet1!$B$2*(Sheet1!$I$2+(Sheet2!$B91-1)*Sheet1!$J$2)</f>
        <v>1444.5</v>
      </c>
      <c r="E91" s="3">
        <f>Sheet1!$B$3*(Sheet1!$I$3+(Sheet2!$B91-1)*Sheet1!$J$3)</f>
        <v>80.249999999999986</v>
      </c>
      <c r="F91" s="3">
        <f>Sheet1!$B$4*(Sheet1!$I$4+(Sheet2!$B91-1)*Sheet1!$J$4)</f>
        <v>80.25</v>
      </c>
      <c r="G91" s="3">
        <f>Sheet1!$B$5*(Sheet1!$I$5+(Sheet2!$B91-1)*Sheet1!$J$5)</f>
        <v>535</v>
      </c>
      <c r="H91" s="3">
        <f>Sheet1!$B$6*(Sheet1!$I$6+(Sheet2!$B91-1)*Sheet1!$J$6)</f>
        <v>90.95</v>
      </c>
      <c r="I91" s="4">
        <f>Sheet1!$B$7*(Sheet1!$I$7+(Sheet2!$B91-1)*Sheet1!$J$7)</f>
        <v>1.5</v>
      </c>
      <c r="J91" s="3">
        <f>Sheet1!$B$8*(Sheet1!$I$8+(Sheet2!$B91-1)*Sheet1!$J$8)</f>
        <v>57.779999999999994</v>
      </c>
    </row>
    <row r="92" spans="1:10" x14ac:dyDescent="0.15">
      <c r="A92">
        <v>89</v>
      </c>
      <c r="B92">
        <v>1</v>
      </c>
      <c r="C92" s="1">
        <v>89</v>
      </c>
      <c r="D92" s="3">
        <f>Sheet1!$B$2*(Sheet1!$I$2+(Sheet2!$B92-1)*Sheet1!$J$2)</f>
        <v>1458</v>
      </c>
      <c r="E92" s="3">
        <f>Sheet1!$B$3*(Sheet1!$I$3+(Sheet2!$B92-1)*Sheet1!$J$3)</f>
        <v>81</v>
      </c>
      <c r="F92" s="3">
        <f>Sheet1!$B$4*(Sheet1!$I$4+(Sheet2!$B92-1)*Sheet1!$J$4)</f>
        <v>81</v>
      </c>
      <c r="G92" s="3">
        <f>Sheet1!$B$5*(Sheet1!$I$5+(Sheet2!$B92-1)*Sheet1!$J$5)</f>
        <v>540</v>
      </c>
      <c r="H92" s="3">
        <f>Sheet1!$B$6*(Sheet1!$I$6+(Sheet2!$B92-1)*Sheet1!$J$6)</f>
        <v>91.8</v>
      </c>
      <c r="I92" s="4">
        <f>Sheet1!$B$7*(Sheet1!$I$7+(Sheet2!$B92-1)*Sheet1!$J$7)</f>
        <v>1.5</v>
      </c>
      <c r="J92" s="3">
        <f>Sheet1!$B$8*(Sheet1!$I$8+(Sheet2!$B92-1)*Sheet1!$J$8)</f>
        <v>58.32</v>
      </c>
    </row>
    <row r="93" spans="1:10" x14ac:dyDescent="0.15">
      <c r="A93">
        <v>90</v>
      </c>
      <c r="B93">
        <v>1</v>
      </c>
      <c r="C93" s="1">
        <v>90</v>
      </c>
      <c r="D93" s="3">
        <f>Sheet1!$B$2*(Sheet1!$I$2+(Sheet2!$B93-1)*Sheet1!$J$2)</f>
        <v>1471.5</v>
      </c>
      <c r="E93" s="3">
        <f>Sheet1!$B$3*(Sheet1!$I$3+(Sheet2!$B93-1)*Sheet1!$J$3)</f>
        <v>81.75</v>
      </c>
      <c r="F93" s="3">
        <f>Sheet1!$B$4*(Sheet1!$I$4+(Sheet2!$B93-1)*Sheet1!$J$4)</f>
        <v>81.75</v>
      </c>
      <c r="G93" s="3">
        <f>Sheet1!$B$5*(Sheet1!$I$5+(Sheet2!$B93-1)*Sheet1!$J$5)</f>
        <v>545</v>
      </c>
      <c r="H93" s="3">
        <f>Sheet1!$B$6*(Sheet1!$I$6+(Sheet2!$B93-1)*Sheet1!$J$6)</f>
        <v>92.649999999999991</v>
      </c>
      <c r="I93" s="4">
        <f>Sheet1!$B$7*(Sheet1!$I$7+(Sheet2!$B93-1)*Sheet1!$J$7)</f>
        <v>1.5</v>
      </c>
      <c r="J93" s="3">
        <f>Sheet1!$B$8*(Sheet1!$I$8+(Sheet2!$B93-1)*Sheet1!$J$8)</f>
        <v>58.860000000000007</v>
      </c>
    </row>
    <row r="94" spans="1:10" x14ac:dyDescent="0.15">
      <c r="A94">
        <v>91</v>
      </c>
      <c r="B94">
        <v>2</v>
      </c>
      <c r="C94" s="1">
        <v>1</v>
      </c>
      <c r="D94" s="3">
        <f>Sheet1!$C$2*(Sheet1!$I$2+(Sheet2!$B94-1)*Sheet1!$J$2)</f>
        <v>307.8</v>
      </c>
      <c r="E94" s="3">
        <f>Sheet1!$C$3*(Sheet1!$I$3+(Sheet2!$B94-1)*Sheet1!$J$3)</f>
        <v>12.540000000000001</v>
      </c>
      <c r="F94" s="3">
        <f>Sheet1!$C$4*(Sheet1!$I$4+(Sheet2!$B94-1)*Sheet1!$J$4)</f>
        <v>19</v>
      </c>
      <c r="G94" s="3">
        <f>Sheet1!$C$5*(Sheet1!$I$5+(Sheet2!$B94-1)*Sheet1!$J$5)</f>
        <v>85.5</v>
      </c>
      <c r="H94" s="3">
        <f>Sheet1!$C$6*(Sheet1!$I$6+(Sheet2!$B94-1)*Sheet1!$J$6)</f>
        <v>19.95</v>
      </c>
      <c r="I94" s="4">
        <f>Sheet1!$C$7*(Sheet1!$I$7+(Sheet2!$B94-1)*Sheet1!$J$7)</f>
        <v>1.5</v>
      </c>
      <c r="J94" s="3">
        <f>Sheet1!$C$8*(Sheet1!$I$8+(Sheet2!$B94-1)*Sheet1!$J$8)</f>
        <v>11.4</v>
      </c>
    </row>
    <row r="95" spans="1:10" x14ac:dyDescent="0.15">
      <c r="A95">
        <v>92</v>
      </c>
      <c r="B95">
        <v>2</v>
      </c>
      <c r="C95" s="1">
        <v>2</v>
      </c>
      <c r="D95" s="3">
        <f>Sheet1!$C$2*(Sheet1!$I$2+(Sheet2!$B95-1)*Sheet1!$J$2)</f>
        <v>307.8</v>
      </c>
      <c r="E95" s="3">
        <f>Sheet1!$C$3*(Sheet1!$I$3+(Sheet2!$B95-1)*Sheet1!$J$3)</f>
        <v>12.540000000000001</v>
      </c>
      <c r="F95" s="3">
        <f>Sheet1!$C$4*(Sheet1!$I$4+(Sheet2!$B95-1)*Sheet1!$J$4)</f>
        <v>19</v>
      </c>
      <c r="G95" s="3">
        <f>Sheet1!$C$5*(Sheet1!$I$5+(Sheet2!$B95-1)*Sheet1!$J$5)</f>
        <v>85.5</v>
      </c>
      <c r="H95" s="3">
        <f>Sheet1!$C$6*(Sheet1!$I$6+(Sheet2!$B95-1)*Sheet1!$J$6)</f>
        <v>19.95</v>
      </c>
      <c r="I95" s="4">
        <f>Sheet1!$C$7*(Sheet1!$I$7+(Sheet2!$B95-1)*Sheet1!$J$7)</f>
        <v>1.5</v>
      </c>
      <c r="J95" s="3">
        <f>Sheet1!$C$8*(Sheet1!$I$8+(Sheet2!$B95-1)*Sheet1!$J$8)</f>
        <v>11.4</v>
      </c>
    </row>
    <row r="96" spans="1:10" x14ac:dyDescent="0.15">
      <c r="A96">
        <v>93</v>
      </c>
      <c r="B96">
        <v>2</v>
      </c>
      <c r="C96" s="1">
        <v>3</v>
      </c>
      <c r="D96" s="3">
        <f>Sheet1!$C$2*(Sheet1!$I$2+(Sheet2!$B96-1)*Sheet1!$J$2)</f>
        <v>307.8</v>
      </c>
      <c r="E96" s="3">
        <f>Sheet1!$C$3*(Sheet1!$I$3+(Sheet2!$B96-1)*Sheet1!$J$3)</f>
        <v>12.540000000000001</v>
      </c>
      <c r="F96" s="3">
        <f>Sheet1!$C$4*(Sheet1!$I$4+(Sheet2!$B96-1)*Sheet1!$J$4)</f>
        <v>19</v>
      </c>
      <c r="G96" s="3">
        <f>Sheet1!$C$5*(Sheet1!$I$5+(Sheet2!$B96-1)*Sheet1!$J$5)</f>
        <v>85.5</v>
      </c>
      <c r="H96" s="3">
        <f>Sheet1!$C$6*(Sheet1!$I$6+(Sheet2!$B96-1)*Sheet1!$J$6)</f>
        <v>19.95</v>
      </c>
      <c r="I96" s="4">
        <f>Sheet1!$C$7*(Sheet1!$I$7+(Sheet2!$B96-1)*Sheet1!$J$7)</f>
        <v>1.5</v>
      </c>
      <c r="J96" s="3">
        <f>Sheet1!$C$8*(Sheet1!$I$8+(Sheet2!$B96-1)*Sheet1!$J$8)</f>
        <v>11.4</v>
      </c>
    </row>
    <row r="97" spans="1:10" x14ac:dyDescent="0.15">
      <c r="A97">
        <v>94</v>
      </c>
      <c r="B97">
        <v>2</v>
      </c>
      <c r="C97" s="1">
        <v>4</v>
      </c>
      <c r="D97" s="3">
        <f>Sheet1!$C$2*(Sheet1!$I$2+(Sheet2!$B97-1)*Sheet1!$J$2)</f>
        <v>307.8</v>
      </c>
      <c r="E97" s="3">
        <f>Sheet1!$C$3*(Sheet1!$I$3+(Sheet2!$B97-1)*Sheet1!$J$3)</f>
        <v>12.540000000000001</v>
      </c>
      <c r="F97" s="3">
        <f>Sheet1!$C$4*(Sheet1!$I$4+(Sheet2!$B97-1)*Sheet1!$J$4)</f>
        <v>19</v>
      </c>
      <c r="G97" s="3">
        <f>Sheet1!$C$5*(Sheet1!$I$5+(Sheet2!$B97-1)*Sheet1!$J$5)</f>
        <v>85.5</v>
      </c>
      <c r="H97" s="3">
        <f>Sheet1!$C$6*(Sheet1!$I$6+(Sheet2!$B97-1)*Sheet1!$J$6)</f>
        <v>19.95</v>
      </c>
      <c r="I97" s="4">
        <f>Sheet1!$C$7*(Sheet1!$I$7+(Sheet2!$B97-1)*Sheet1!$J$7)</f>
        <v>1.5</v>
      </c>
      <c r="J97" s="3">
        <f>Sheet1!$C$8*(Sheet1!$I$8+(Sheet2!$B97-1)*Sheet1!$J$8)</f>
        <v>11.4</v>
      </c>
    </row>
    <row r="98" spans="1:10" x14ac:dyDescent="0.15">
      <c r="A98">
        <v>95</v>
      </c>
      <c r="B98">
        <v>2</v>
      </c>
      <c r="C98" s="1">
        <v>5</v>
      </c>
      <c r="D98" s="3">
        <f>Sheet1!$C$2*(Sheet1!$I$2+(Sheet2!$B98-1)*Sheet1!$J$2)</f>
        <v>307.8</v>
      </c>
      <c r="E98" s="3">
        <f>Sheet1!$C$3*(Sheet1!$I$3+(Sheet2!$B98-1)*Sheet1!$J$3)</f>
        <v>12.540000000000001</v>
      </c>
      <c r="F98" s="3">
        <f>Sheet1!$C$4*(Sheet1!$I$4+(Sheet2!$B98-1)*Sheet1!$J$4)</f>
        <v>19</v>
      </c>
      <c r="G98" s="3">
        <f>Sheet1!$C$5*(Sheet1!$I$5+(Sheet2!$B98-1)*Sheet1!$J$5)</f>
        <v>85.5</v>
      </c>
      <c r="H98" s="3">
        <f>Sheet1!$C$6*(Sheet1!$I$6+(Sheet2!$B98-1)*Sheet1!$J$6)</f>
        <v>19.95</v>
      </c>
      <c r="I98" s="4">
        <f>Sheet1!$C$7*(Sheet1!$I$7+(Sheet2!$B98-1)*Sheet1!$J$7)</f>
        <v>1.5</v>
      </c>
      <c r="J98" s="3">
        <f>Sheet1!$C$8*(Sheet1!$I$8+(Sheet2!$B98-1)*Sheet1!$J$8)</f>
        <v>11.4</v>
      </c>
    </row>
    <row r="99" spans="1:10" x14ac:dyDescent="0.15">
      <c r="A99">
        <v>96</v>
      </c>
      <c r="B99">
        <v>2</v>
      </c>
      <c r="C99" s="1">
        <v>6</v>
      </c>
      <c r="D99" s="3">
        <f>Sheet1!$C$2*(Sheet1!$I$2+(Sheet2!$B99-1)*Sheet1!$J$2)</f>
        <v>307.8</v>
      </c>
      <c r="E99" s="3">
        <f>Sheet1!$C$3*(Sheet1!$I$3+(Sheet2!$B99-1)*Sheet1!$J$3)</f>
        <v>12.540000000000001</v>
      </c>
      <c r="F99" s="3">
        <f>Sheet1!$C$4*(Sheet1!$I$4+(Sheet2!$B99-1)*Sheet1!$J$4)</f>
        <v>19</v>
      </c>
      <c r="G99" s="3">
        <f>Sheet1!$C$5*(Sheet1!$I$5+(Sheet2!$B99-1)*Sheet1!$J$5)</f>
        <v>85.5</v>
      </c>
      <c r="H99" s="3">
        <f>Sheet1!$C$6*(Sheet1!$I$6+(Sheet2!$B99-1)*Sheet1!$J$6)</f>
        <v>19.95</v>
      </c>
      <c r="I99" s="4">
        <f>Sheet1!$C$7*(Sheet1!$I$7+(Sheet2!$B99-1)*Sheet1!$J$7)</f>
        <v>1.5</v>
      </c>
      <c r="J99" s="3">
        <f>Sheet1!$C$8*(Sheet1!$I$8+(Sheet2!$B99-1)*Sheet1!$J$8)</f>
        <v>11.4</v>
      </c>
    </row>
    <row r="100" spans="1:10" x14ac:dyDescent="0.15">
      <c r="A100">
        <v>97</v>
      </c>
      <c r="B100">
        <v>2</v>
      </c>
      <c r="C100" s="1">
        <v>7</v>
      </c>
      <c r="D100" s="3">
        <f>Sheet1!$C$2*(Sheet1!$I$2+(Sheet2!$B100-1)*Sheet1!$J$2)</f>
        <v>307.8</v>
      </c>
      <c r="E100" s="3">
        <f>Sheet1!$C$3*(Sheet1!$I$3+(Sheet2!$B100-1)*Sheet1!$J$3)</f>
        <v>12.540000000000001</v>
      </c>
      <c r="F100" s="3">
        <f>Sheet1!$C$4*(Sheet1!$I$4+(Sheet2!$B100-1)*Sheet1!$J$4)</f>
        <v>19</v>
      </c>
      <c r="G100" s="3">
        <f>Sheet1!$C$5*(Sheet1!$I$5+(Sheet2!$B100-1)*Sheet1!$J$5)</f>
        <v>85.5</v>
      </c>
      <c r="H100" s="3">
        <f>Sheet1!$C$6*(Sheet1!$I$6+(Sheet2!$B100-1)*Sheet1!$J$6)</f>
        <v>19.95</v>
      </c>
      <c r="I100" s="4">
        <f>Sheet1!$C$7*(Sheet1!$I$7+(Sheet2!$B100-1)*Sheet1!$J$7)</f>
        <v>1.5</v>
      </c>
      <c r="J100" s="3">
        <f>Sheet1!$C$8*(Sheet1!$I$8+(Sheet2!$B100-1)*Sheet1!$J$8)</f>
        <v>11.4</v>
      </c>
    </row>
    <row r="101" spans="1:10" x14ac:dyDescent="0.15">
      <c r="A101">
        <v>98</v>
      </c>
      <c r="B101">
        <v>2</v>
      </c>
      <c r="C101" s="1">
        <v>8</v>
      </c>
      <c r="D101" s="3">
        <f>Sheet1!$C$2*(Sheet1!$I$2+(Sheet2!$B101-1)*Sheet1!$J$2)</f>
        <v>307.8</v>
      </c>
      <c r="E101" s="3">
        <f>Sheet1!$C$3*(Sheet1!$I$3+(Sheet2!$B101-1)*Sheet1!$J$3)</f>
        <v>12.540000000000001</v>
      </c>
      <c r="F101" s="3">
        <f>Sheet1!$C$4*(Sheet1!$I$4+(Sheet2!$B101-1)*Sheet1!$J$4)</f>
        <v>19</v>
      </c>
      <c r="G101" s="3">
        <f>Sheet1!$C$5*(Sheet1!$I$5+(Sheet2!$B101-1)*Sheet1!$J$5)</f>
        <v>85.5</v>
      </c>
      <c r="H101" s="3">
        <f>Sheet1!$C$6*(Sheet1!$I$6+(Sheet2!$B101-1)*Sheet1!$J$6)</f>
        <v>19.95</v>
      </c>
      <c r="I101" s="4">
        <f>Sheet1!$C$7*(Sheet1!$I$7+(Sheet2!$B101-1)*Sheet1!$J$7)</f>
        <v>1.5</v>
      </c>
      <c r="J101" s="3">
        <f>Sheet1!$C$8*(Sheet1!$I$8+(Sheet2!$B101-1)*Sheet1!$J$8)</f>
        <v>11.4</v>
      </c>
    </row>
    <row r="102" spans="1:10" x14ac:dyDescent="0.15">
      <c r="A102">
        <v>99</v>
      </c>
      <c r="B102">
        <v>2</v>
      </c>
      <c r="C102" s="1">
        <v>9</v>
      </c>
      <c r="D102" s="3">
        <f>Sheet1!$C$2*(Sheet1!$I$2+(Sheet2!$B102-1)*Sheet1!$J$2)</f>
        <v>307.8</v>
      </c>
      <c r="E102" s="3">
        <f>Sheet1!$C$3*(Sheet1!$I$3+(Sheet2!$B102-1)*Sheet1!$J$3)</f>
        <v>12.540000000000001</v>
      </c>
      <c r="F102" s="3">
        <f>Sheet1!$C$4*(Sheet1!$I$4+(Sheet2!$B102-1)*Sheet1!$J$4)</f>
        <v>19</v>
      </c>
      <c r="G102" s="3">
        <f>Sheet1!$C$5*(Sheet1!$I$5+(Sheet2!$B102-1)*Sheet1!$J$5)</f>
        <v>85.5</v>
      </c>
      <c r="H102" s="3">
        <f>Sheet1!$C$6*(Sheet1!$I$6+(Sheet2!$B102-1)*Sheet1!$J$6)</f>
        <v>19.95</v>
      </c>
      <c r="I102" s="4">
        <f>Sheet1!$C$7*(Sheet1!$I$7+(Sheet2!$B102-1)*Sheet1!$J$7)</f>
        <v>1.5</v>
      </c>
      <c r="J102" s="3">
        <f>Sheet1!$C$8*(Sheet1!$I$8+(Sheet2!$B102-1)*Sheet1!$J$8)</f>
        <v>11.4</v>
      </c>
    </row>
    <row r="103" spans="1:10" x14ac:dyDescent="0.15">
      <c r="A103">
        <v>100</v>
      </c>
      <c r="B103">
        <v>2</v>
      </c>
      <c r="C103" s="1">
        <v>10</v>
      </c>
      <c r="D103" s="3">
        <f>Sheet1!$C$2*(Sheet1!$I$2+(Sheet2!$B103-1)*Sheet1!$J$2)</f>
        <v>307.8</v>
      </c>
      <c r="E103" s="3">
        <f>Sheet1!$C$3*(Sheet1!$I$3+(Sheet2!$B103-1)*Sheet1!$J$3)</f>
        <v>12.540000000000001</v>
      </c>
      <c r="F103" s="3">
        <f>Sheet1!$C$4*(Sheet1!$I$4+(Sheet2!$B103-1)*Sheet1!$J$4)</f>
        <v>19</v>
      </c>
      <c r="G103" s="3">
        <f>Sheet1!$C$5*(Sheet1!$I$5+(Sheet2!$B103-1)*Sheet1!$J$5)</f>
        <v>85.5</v>
      </c>
      <c r="H103" s="3">
        <f>Sheet1!$C$6*(Sheet1!$I$6+(Sheet2!$B103-1)*Sheet1!$J$6)</f>
        <v>19.95</v>
      </c>
      <c r="I103" s="4">
        <f>Sheet1!$C$7*(Sheet1!$I$7+(Sheet2!$B103-1)*Sheet1!$J$7)</f>
        <v>1.5</v>
      </c>
      <c r="J103" s="3">
        <f>Sheet1!$C$8*(Sheet1!$I$8+(Sheet2!$B103-1)*Sheet1!$J$8)</f>
        <v>11.4</v>
      </c>
    </row>
    <row r="104" spans="1:10" x14ac:dyDescent="0.15">
      <c r="A104">
        <v>101</v>
      </c>
      <c r="B104">
        <v>2</v>
      </c>
      <c r="C104" s="1">
        <v>11</v>
      </c>
      <c r="D104" s="3">
        <f>Sheet1!$C$2*(Sheet1!$I$2+(Sheet2!$B104-1)*Sheet1!$J$2)</f>
        <v>307.8</v>
      </c>
      <c r="E104" s="3">
        <f>Sheet1!$C$3*(Sheet1!$I$3+(Sheet2!$B104-1)*Sheet1!$J$3)</f>
        <v>12.540000000000001</v>
      </c>
      <c r="F104" s="3">
        <f>Sheet1!$C$4*(Sheet1!$I$4+(Sheet2!$B104-1)*Sheet1!$J$4)</f>
        <v>19</v>
      </c>
      <c r="G104" s="3">
        <f>Sheet1!$C$5*(Sheet1!$I$5+(Sheet2!$B104-1)*Sheet1!$J$5)</f>
        <v>85.5</v>
      </c>
      <c r="H104" s="3">
        <f>Sheet1!$C$6*(Sheet1!$I$6+(Sheet2!$B104-1)*Sheet1!$J$6)</f>
        <v>19.95</v>
      </c>
      <c r="I104" s="4">
        <f>Sheet1!$C$7*(Sheet1!$I$7+(Sheet2!$B104-1)*Sheet1!$J$7)</f>
        <v>1.5</v>
      </c>
      <c r="J104" s="3">
        <f>Sheet1!$C$8*(Sheet1!$I$8+(Sheet2!$B104-1)*Sheet1!$J$8)</f>
        <v>11.4</v>
      </c>
    </row>
    <row r="105" spans="1:10" x14ac:dyDescent="0.15">
      <c r="A105">
        <v>102</v>
      </c>
      <c r="B105">
        <v>2</v>
      </c>
      <c r="C105" s="1">
        <v>12</v>
      </c>
      <c r="D105" s="3">
        <f>Sheet1!$C$2*(Sheet1!$I$2+(Sheet2!$B105-1)*Sheet1!$J$2)</f>
        <v>307.8</v>
      </c>
      <c r="E105" s="3">
        <f>Sheet1!$C$3*(Sheet1!$I$3+(Sheet2!$B105-1)*Sheet1!$J$3)</f>
        <v>12.540000000000001</v>
      </c>
      <c r="F105" s="3">
        <f>Sheet1!$C$4*(Sheet1!$I$4+(Sheet2!$B105-1)*Sheet1!$J$4)</f>
        <v>19</v>
      </c>
      <c r="G105" s="3">
        <f>Sheet1!$C$5*(Sheet1!$I$5+(Sheet2!$B105-1)*Sheet1!$J$5)</f>
        <v>85.5</v>
      </c>
      <c r="H105" s="3">
        <f>Sheet1!$C$6*(Sheet1!$I$6+(Sheet2!$B105-1)*Sheet1!$J$6)</f>
        <v>19.95</v>
      </c>
      <c r="I105" s="4">
        <f>Sheet1!$C$7*(Sheet1!$I$7+(Sheet2!$B105-1)*Sheet1!$J$7)</f>
        <v>1.5</v>
      </c>
      <c r="J105" s="3">
        <f>Sheet1!$C$8*(Sheet1!$I$8+(Sheet2!$B105-1)*Sheet1!$J$8)</f>
        <v>11.4</v>
      </c>
    </row>
    <row r="106" spans="1:10" x14ac:dyDescent="0.15">
      <c r="A106">
        <v>103</v>
      </c>
      <c r="B106">
        <v>2</v>
      </c>
      <c r="C106" s="1">
        <v>13</v>
      </c>
      <c r="D106" s="3">
        <f>Sheet1!$C$2*(Sheet1!$I$2+(Sheet2!$B106-1)*Sheet1!$J$2)</f>
        <v>307.8</v>
      </c>
      <c r="E106" s="3">
        <f>Sheet1!$C$3*(Sheet1!$I$3+(Sheet2!$B106-1)*Sheet1!$J$3)</f>
        <v>12.540000000000001</v>
      </c>
      <c r="F106" s="3">
        <f>Sheet1!$C$4*(Sheet1!$I$4+(Sheet2!$B106-1)*Sheet1!$J$4)</f>
        <v>19</v>
      </c>
      <c r="G106" s="3">
        <f>Sheet1!$C$5*(Sheet1!$I$5+(Sheet2!$B106-1)*Sheet1!$J$5)</f>
        <v>85.5</v>
      </c>
      <c r="H106" s="3">
        <f>Sheet1!$C$6*(Sheet1!$I$6+(Sheet2!$B106-1)*Sheet1!$J$6)</f>
        <v>19.95</v>
      </c>
      <c r="I106" s="4">
        <f>Sheet1!$C$7*(Sheet1!$I$7+(Sheet2!$B106-1)*Sheet1!$J$7)</f>
        <v>1.5</v>
      </c>
      <c r="J106" s="3">
        <f>Sheet1!$C$8*(Sheet1!$I$8+(Sheet2!$B106-1)*Sheet1!$J$8)</f>
        <v>11.4</v>
      </c>
    </row>
    <row r="107" spans="1:10" x14ac:dyDescent="0.15">
      <c r="A107">
        <v>104</v>
      </c>
      <c r="B107">
        <v>2</v>
      </c>
      <c r="C107" s="1">
        <v>14</v>
      </c>
      <c r="D107" s="3">
        <f>Sheet1!$C$2*(Sheet1!$I$2+(Sheet2!$B107-1)*Sheet1!$J$2)</f>
        <v>307.8</v>
      </c>
      <c r="E107" s="3">
        <f>Sheet1!$C$3*(Sheet1!$I$3+(Sheet2!$B107-1)*Sheet1!$J$3)</f>
        <v>12.540000000000001</v>
      </c>
      <c r="F107" s="3">
        <f>Sheet1!$C$4*(Sheet1!$I$4+(Sheet2!$B107-1)*Sheet1!$J$4)</f>
        <v>19</v>
      </c>
      <c r="G107" s="3">
        <f>Sheet1!$C$5*(Sheet1!$I$5+(Sheet2!$B107-1)*Sheet1!$J$5)</f>
        <v>85.5</v>
      </c>
      <c r="H107" s="3">
        <f>Sheet1!$C$6*(Sheet1!$I$6+(Sheet2!$B107-1)*Sheet1!$J$6)</f>
        <v>19.95</v>
      </c>
      <c r="I107" s="4">
        <f>Sheet1!$C$7*(Sheet1!$I$7+(Sheet2!$B107-1)*Sheet1!$J$7)</f>
        <v>1.5</v>
      </c>
      <c r="J107" s="3">
        <f>Sheet1!$C$8*(Sheet1!$I$8+(Sheet2!$B107-1)*Sheet1!$J$8)</f>
        <v>11.4</v>
      </c>
    </row>
    <row r="108" spans="1:10" x14ac:dyDescent="0.15">
      <c r="A108">
        <v>105</v>
      </c>
      <c r="B108">
        <v>2</v>
      </c>
      <c r="C108" s="1">
        <v>15</v>
      </c>
      <c r="D108" s="3">
        <f>Sheet1!$C$2*(Sheet1!$I$2+(Sheet2!$B108-1)*Sheet1!$J$2)</f>
        <v>307.8</v>
      </c>
      <c r="E108" s="3">
        <f>Sheet1!$C$3*(Sheet1!$I$3+(Sheet2!$B108-1)*Sheet1!$J$3)</f>
        <v>12.540000000000001</v>
      </c>
      <c r="F108" s="3">
        <f>Sheet1!$C$4*(Sheet1!$I$4+(Sheet2!$B108-1)*Sheet1!$J$4)</f>
        <v>19</v>
      </c>
      <c r="G108" s="3">
        <f>Sheet1!$C$5*(Sheet1!$I$5+(Sheet2!$B108-1)*Sheet1!$J$5)</f>
        <v>85.5</v>
      </c>
      <c r="H108" s="3">
        <f>Sheet1!$C$6*(Sheet1!$I$6+(Sheet2!$B108-1)*Sheet1!$J$6)</f>
        <v>19.95</v>
      </c>
      <c r="I108" s="4">
        <f>Sheet1!$C$7*(Sheet1!$I$7+(Sheet2!$B108-1)*Sheet1!$J$7)</f>
        <v>1.5</v>
      </c>
      <c r="J108" s="3">
        <f>Sheet1!$C$8*(Sheet1!$I$8+(Sheet2!$B108-1)*Sheet1!$J$8)</f>
        <v>11.4</v>
      </c>
    </row>
    <row r="109" spans="1:10" x14ac:dyDescent="0.15">
      <c r="A109">
        <v>106</v>
      </c>
      <c r="B109">
        <v>2</v>
      </c>
      <c r="C109" s="1">
        <v>16</v>
      </c>
      <c r="D109" s="3">
        <f>Sheet1!$C$2*(Sheet1!$I$2+(Sheet2!$B109-1)*Sheet1!$J$2)</f>
        <v>307.8</v>
      </c>
      <c r="E109" s="3">
        <f>Sheet1!$C$3*(Sheet1!$I$3+(Sheet2!$B109-1)*Sheet1!$J$3)</f>
        <v>12.540000000000001</v>
      </c>
      <c r="F109" s="3">
        <f>Sheet1!$C$4*(Sheet1!$I$4+(Sheet2!$B109-1)*Sheet1!$J$4)</f>
        <v>19</v>
      </c>
      <c r="G109" s="3">
        <f>Sheet1!$C$5*(Sheet1!$I$5+(Sheet2!$B109-1)*Sheet1!$J$5)</f>
        <v>85.5</v>
      </c>
      <c r="H109" s="3">
        <f>Sheet1!$C$6*(Sheet1!$I$6+(Sheet2!$B109-1)*Sheet1!$J$6)</f>
        <v>19.95</v>
      </c>
      <c r="I109" s="4">
        <f>Sheet1!$C$7*(Sheet1!$I$7+(Sheet2!$B109-1)*Sheet1!$J$7)</f>
        <v>1.5</v>
      </c>
      <c r="J109" s="3">
        <f>Sheet1!$C$8*(Sheet1!$I$8+(Sheet2!$B109-1)*Sheet1!$J$8)</f>
        <v>11.4</v>
      </c>
    </row>
    <row r="110" spans="1:10" x14ac:dyDescent="0.15">
      <c r="A110">
        <v>107</v>
      </c>
      <c r="B110">
        <v>2</v>
      </c>
      <c r="C110" s="1">
        <v>17</v>
      </c>
      <c r="D110" s="3">
        <f>Sheet1!$C$2*(Sheet1!$I$2+(Sheet2!$B110-1)*Sheet1!$J$2)</f>
        <v>307.8</v>
      </c>
      <c r="E110" s="3">
        <f>Sheet1!$C$3*(Sheet1!$I$3+(Sheet2!$B110-1)*Sheet1!$J$3)</f>
        <v>12.540000000000001</v>
      </c>
      <c r="F110" s="3">
        <f>Sheet1!$C$4*(Sheet1!$I$4+(Sheet2!$B110-1)*Sheet1!$J$4)</f>
        <v>19</v>
      </c>
      <c r="G110" s="3">
        <f>Sheet1!$C$5*(Sheet1!$I$5+(Sheet2!$B110-1)*Sheet1!$J$5)</f>
        <v>85.5</v>
      </c>
      <c r="H110" s="3">
        <f>Sheet1!$C$6*(Sheet1!$I$6+(Sheet2!$B110-1)*Sheet1!$J$6)</f>
        <v>19.95</v>
      </c>
      <c r="I110" s="4">
        <f>Sheet1!$C$7*(Sheet1!$I$7+(Sheet2!$B110-1)*Sheet1!$J$7)</f>
        <v>1.5</v>
      </c>
      <c r="J110" s="3">
        <f>Sheet1!$C$8*(Sheet1!$I$8+(Sheet2!$B110-1)*Sheet1!$J$8)</f>
        <v>11.4</v>
      </c>
    </row>
    <row r="111" spans="1:10" x14ac:dyDescent="0.15">
      <c r="A111">
        <v>108</v>
      </c>
      <c r="B111">
        <v>2</v>
      </c>
      <c r="C111" s="1">
        <v>18</v>
      </c>
      <c r="D111" s="3">
        <f>Sheet1!$C$2*(Sheet1!$I$2+(Sheet2!$B111-1)*Sheet1!$J$2)</f>
        <v>307.8</v>
      </c>
      <c r="E111" s="3">
        <f>Sheet1!$C$3*(Sheet1!$I$3+(Sheet2!$B111-1)*Sheet1!$J$3)</f>
        <v>12.540000000000001</v>
      </c>
      <c r="F111" s="3">
        <f>Sheet1!$C$4*(Sheet1!$I$4+(Sheet2!$B111-1)*Sheet1!$J$4)</f>
        <v>19</v>
      </c>
      <c r="G111" s="3">
        <f>Sheet1!$C$5*(Sheet1!$I$5+(Sheet2!$B111-1)*Sheet1!$J$5)</f>
        <v>85.5</v>
      </c>
      <c r="H111" s="3">
        <f>Sheet1!$C$6*(Sheet1!$I$6+(Sheet2!$B111-1)*Sheet1!$J$6)</f>
        <v>19.95</v>
      </c>
      <c r="I111" s="4">
        <f>Sheet1!$C$7*(Sheet1!$I$7+(Sheet2!$B111-1)*Sheet1!$J$7)</f>
        <v>1.5</v>
      </c>
      <c r="J111" s="3">
        <f>Sheet1!$C$8*(Sheet1!$I$8+(Sheet2!$B111-1)*Sheet1!$J$8)</f>
        <v>11.4</v>
      </c>
    </row>
    <row r="112" spans="1:10" x14ac:dyDescent="0.15">
      <c r="A112">
        <v>109</v>
      </c>
      <c r="B112">
        <v>2</v>
      </c>
      <c r="C112" s="1">
        <v>19</v>
      </c>
      <c r="D112" s="3">
        <f>Sheet1!$C$2*(Sheet1!$I$2+(Sheet2!$B112-1)*Sheet1!$J$2)</f>
        <v>307.8</v>
      </c>
      <c r="E112" s="3">
        <f>Sheet1!$C$3*(Sheet1!$I$3+(Sheet2!$B112-1)*Sheet1!$J$3)</f>
        <v>12.540000000000001</v>
      </c>
      <c r="F112" s="3">
        <f>Sheet1!$C$4*(Sheet1!$I$4+(Sheet2!$B112-1)*Sheet1!$J$4)</f>
        <v>19</v>
      </c>
      <c r="G112" s="3">
        <f>Sheet1!$C$5*(Sheet1!$I$5+(Sheet2!$B112-1)*Sheet1!$J$5)</f>
        <v>85.5</v>
      </c>
      <c r="H112" s="3">
        <f>Sheet1!$C$6*(Sheet1!$I$6+(Sheet2!$B112-1)*Sheet1!$J$6)</f>
        <v>19.95</v>
      </c>
      <c r="I112" s="4">
        <f>Sheet1!$C$7*(Sheet1!$I$7+(Sheet2!$B112-1)*Sheet1!$J$7)</f>
        <v>1.5</v>
      </c>
      <c r="J112" s="3">
        <f>Sheet1!$C$8*(Sheet1!$I$8+(Sheet2!$B112-1)*Sheet1!$J$8)</f>
        <v>11.4</v>
      </c>
    </row>
    <row r="113" spans="1:10" x14ac:dyDescent="0.15">
      <c r="A113">
        <v>110</v>
      </c>
      <c r="B113">
        <v>2</v>
      </c>
      <c r="C113" s="1">
        <v>20</v>
      </c>
      <c r="D113" s="3">
        <f>Sheet1!$C$2*(Sheet1!$I$2+(Sheet2!$B113-1)*Sheet1!$J$2)</f>
        <v>307.8</v>
      </c>
      <c r="E113" s="3">
        <f>Sheet1!$C$3*(Sheet1!$I$3+(Sheet2!$B113-1)*Sheet1!$J$3)</f>
        <v>12.540000000000001</v>
      </c>
      <c r="F113" s="3">
        <f>Sheet1!$C$4*(Sheet1!$I$4+(Sheet2!$B113-1)*Sheet1!$J$4)</f>
        <v>19</v>
      </c>
      <c r="G113" s="3">
        <f>Sheet1!$C$5*(Sheet1!$I$5+(Sheet2!$B113-1)*Sheet1!$J$5)</f>
        <v>85.5</v>
      </c>
      <c r="H113" s="3">
        <f>Sheet1!$C$6*(Sheet1!$I$6+(Sheet2!$B113-1)*Sheet1!$J$6)</f>
        <v>19.95</v>
      </c>
      <c r="I113" s="4">
        <f>Sheet1!$C$7*(Sheet1!$I$7+(Sheet2!$B113-1)*Sheet1!$J$7)</f>
        <v>1.5</v>
      </c>
      <c r="J113" s="3">
        <f>Sheet1!$C$8*(Sheet1!$I$8+(Sheet2!$B113-1)*Sheet1!$J$8)</f>
        <v>11.4</v>
      </c>
    </row>
    <row r="114" spans="1:10" x14ac:dyDescent="0.15">
      <c r="A114">
        <v>111</v>
      </c>
      <c r="B114">
        <v>2</v>
      </c>
      <c r="C114" s="1">
        <v>21</v>
      </c>
      <c r="D114" s="3">
        <f>Sheet1!$C$2*(Sheet1!$I$2+(Sheet2!$B114-1)*Sheet1!$J$2)</f>
        <v>307.8</v>
      </c>
      <c r="E114" s="3">
        <f>Sheet1!$C$3*(Sheet1!$I$3+(Sheet2!$B114-1)*Sheet1!$J$3)</f>
        <v>12.540000000000001</v>
      </c>
      <c r="F114" s="3">
        <f>Sheet1!$C$4*(Sheet1!$I$4+(Sheet2!$B114-1)*Sheet1!$J$4)</f>
        <v>19</v>
      </c>
      <c r="G114" s="3">
        <f>Sheet1!$C$5*(Sheet1!$I$5+(Sheet2!$B114-1)*Sheet1!$J$5)</f>
        <v>85.5</v>
      </c>
      <c r="H114" s="3">
        <f>Sheet1!$C$6*(Sheet1!$I$6+(Sheet2!$B114-1)*Sheet1!$J$6)</f>
        <v>19.95</v>
      </c>
      <c r="I114" s="4">
        <f>Sheet1!$C$7*(Sheet1!$I$7+(Sheet2!$B114-1)*Sheet1!$J$7)</f>
        <v>1.5</v>
      </c>
      <c r="J114" s="3">
        <f>Sheet1!$C$8*(Sheet1!$I$8+(Sheet2!$B114-1)*Sheet1!$J$8)</f>
        <v>11.4</v>
      </c>
    </row>
    <row r="115" spans="1:10" x14ac:dyDescent="0.15">
      <c r="A115">
        <v>112</v>
      </c>
      <c r="B115">
        <v>2</v>
      </c>
      <c r="C115" s="1">
        <v>22</v>
      </c>
      <c r="D115" s="3">
        <f>Sheet1!$C$2*(Sheet1!$I$2+(Sheet2!$B115-1)*Sheet1!$J$2)</f>
        <v>307.8</v>
      </c>
      <c r="E115" s="3">
        <f>Sheet1!$C$3*(Sheet1!$I$3+(Sheet2!$B115-1)*Sheet1!$J$3)</f>
        <v>12.540000000000001</v>
      </c>
      <c r="F115" s="3">
        <f>Sheet1!$C$4*(Sheet1!$I$4+(Sheet2!$B115-1)*Sheet1!$J$4)</f>
        <v>19</v>
      </c>
      <c r="G115" s="3">
        <f>Sheet1!$C$5*(Sheet1!$I$5+(Sheet2!$B115-1)*Sheet1!$J$5)</f>
        <v>85.5</v>
      </c>
      <c r="H115" s="3">
        <f>Sheet1!$C$6*(Sheet1!$I$6+(Sheet2!$B115-1)*Sheet1!$J$6)</f>
        <v>19.95</v>
      </c>
      <c r="I115" s="4">
        <f>Sheet1!$C$7*(Sheet1!$I$7+(Sheet2!$B115-1)*Sheet1!$J$7)</f>
        <v>1.5</v>
      </c>
      <c r="J115" s="3">
        <f>Sheet1!$C$8*(Sheet1!$I$8+(Sheet2!$B115-1)*Sheet1!$J$8)</f>
        <v>11.4</v>
      </c>
    </row>
    <row r="116" spans="1:10" x14ac:dyDescent="0.15">
      <c r="A116">
        <v>113</v>
      </c>
      <c r="B116">
        <v>2</v>
      </c>
      <c r="C116" s="1">
        <v>23</v>
      </c>
      <c r="D116" s="3">
        <f>Sheet1!$C$2*(Sheet1!$I$2+(Sheet2!$B116-1)*Sheet1!$J$2)</f>
        <v>307.8</v>
      </c>
      <c r="E116" s="3">
        <f>Sheet1!$C$3*(Sheet1!$I$3+(Sheet2!$B116-1)*Sheet1!$J$3)</f>
        <v>12.540000000000001</v>
      </c>
      <c r="F116" s="3">
        <f>Sheet1!$C$4*(Sheet1!$I$4+(Sheet2!$B116-1)*Sheet1!$J$4)</f>
        <v>19</v>
      </c>
      <c r="G116" s="3">
        <f>Sheet1!$C$5*(Sheet1!$I$5+(Sheet2!$B116-1)*Sheet1!$J$5)</f>
        <v>85.5</v>
      </c>
      <c r="H116" s="3">
        <f>Sheet1!$C$6*(Sheet1!$I$6+(Sheet2!$B116-1)*Sheet1!$J$6)</f>
        <v>19.95</v>
      </c>
      <c r="I116" s="4">
        <f>Sheet1!$C$7*(Sheet1!$I$7+(Sheet2!$B116-1)*Sheet1!$J$7)</f>
        <v>1.5</v>
      </c>
      <c r="J116" s="3">
        <f>Sheet1!$C$8*(Sheet1!$I$8+(Sheet2!$B116-1)*Sheet1!$J$8)</f>
        <v>11.4</v>
      </c>
    </row>
    <row r="117" spans="1:10" x14ac:dyDescent="0.15">
      <c r="A117">
        <v>114</v>
      </c>
      <c r="B117">
        <v>2</v>
      </c>
      <c r="C117" s="1">
        <v>24</v>
      </c>
      <c r="D117" s="3">
        <f>Sheet1!$C$2*(Sheet1!$I$2+(Sheet2!$B117-1)*Sheet1!$J$2)</f>
        <v>307.8</v>
      </c>
      <c r="E117" s="3">
        <f>Sheet1!$C$3*(Sheet1!$I$3+(Sheet2!$B117-1)*Sheet1!$J$3)</f>
        <v>12.540000000000001</v>
      </c>
      <c r="F117" s="3">
        <f>Sheet1!$C$4*(Sheet1!$I$4+(Sheet2!$B117-1)*Sheet1!$J$4)</f>
        <v>19</v>
      </c>
      <c r="G117" s="3">
        <f>Sheet1!$C$5*(Sheet1!$I$5+(Sheet2!$B117-1)*Sheet1!$J$5)</f>
        <v>85.5</v>
      </c>
      <c r="H117" s="3">
        <f>Sheet1!$C$6*(Sheet1!$I$6+(Sheet2!$B117-1)*Sheet1!$J$6)</f>
        <v>19.95</v>
      </c>
      <c r="I117" s="4">
        <f>Sheet1!$C$7*(Sheet1!$I$7+(Sheet2!$B117-1)*Sheet1!$J$7)</f>
        <v>1.5</v>
      </c>
      <c r="J117" s="3">
        <f>Sheet1!$C$8*(Sheet1!$I$8+(Sheet2!$B117-1)*Sheet1!$J$8)</f>
        <v>11.4</v>
      </c>
    </row>
    <row r="118" spans="1:10" x14ac:dyDescent="0.15">
      <c r="A118">
        <v>115</v>
      </c>
      <c r="B118">
        <v>2</v>
      </c>
      <c r="C118" s="1">
        <v>25</v>
      </c>
      <c r="D118" s="3">
        <f>Sheet1!$C$2*(Sheet1!$I$2+(Sheet2!$B118-1)*Sheet1!$J$2)</f>
        <v>307.8</v>
      </c>
      <c r="E118" s="3">
        <f>Sheet1!$C$3*(Sheet1!$I$3+(Sheet2!$B118-1)*Sheet1!$J$3)</f>
        <v>12.540000000000001</v>
      </c>
      <c r="F118" s="3">
        <f>Sheet1!$C$4*(Sheet1!$I$4+(Sheet2!$B118-1)*Sheet1!$J$4)</f>
        <v>19</v>
      </c>
      <c r="G118" s="3">
        <f>Sheet1!$C$5*(Sheet1!$I$5+(Sheet2!$B118-1)*Sheet1!$J$5)</f>
        <v>85.5</v>
      </c>
      <c r="H118" s="3">
        <f>Sheet1!$C$6*(Sheet1!$I$6+(Sheet2!$B118-1)*Sheet1!$J$6)</f>
        <v>19.95</v>
      </c>
      <c r="I118" s="4">
        <f>Sheet1!$C$7*(Sheet1!$I$7+(Sheet2!$B118-1)*Sheet1!$J$7)</f>
        <v>1.5</v>
      </c>
      <c r="J118" s="3">
        <f>Sheet1!$C$8*(Sheet1!$I$8+(Sheet2!$B118-1)*Sheet1!$J$8)</f>
        <v>11.4</v>
      </c>
    </row>
    <row r="119" spans="1:10" x14ac:dyDescent="0.15">
      <c r="A119">
        <v>116</v>
      </c>
      <c r="B119">
        <v>2</v>
      </c>
      <c r="C119" s="1">
        <v>26</v>
      </c>
      <c r="D119" s="3">
        <f>Sheet1!$C$2*(Sheet1!$I$2+(Sheet2!$B119-1)*Sheet1!$J$2)</f>
        <v>307.8</v>
      </c>
      <c r="E119" s="3">
        <f>Sheet1!$C$3*(Sheet1!$I$3+(Sheet2!$B119-1)*Sheet1!$J$3)</f>
        <v>12.540000000000001</v>
      </c>
      <c r="F119" s="3">
        <f>Sheet1!$C$4*(Sheet1!$I$4+(Sheet2!$B119-1)*Sheet1!$J$4)</f>
        <v>19</v>
      </c>
      <c r="G119" s="3">
        <f>Sheet1!$C$5*(Sheet1!$I$5+(Sheet2!$B119-1)*Sheet1!$J$5)</f>
        <v>85.5</v>
      </c>
      <c r="H119" s="3">
        <f>Sheet1!$C$6*(Sheet1!$I$6+(Sheet2!$B119-1)*Sheet1!$J$6)</f>
        <v>19.95</v>
      </c>
      <c r="I119" s="4">
        <f>Sheet1!$C$7*(Sheet1!$I$7+(Sheet2!$B119-1)*Sheet1!$J$7)</f>
        <v>1.5</v>
      </c>
      <c r="J119" s="3">
        <f>Sheet1!$C$8*(Sheet1!$I$8+(Sheet2!$B119-1)*Sheet1!$J$8)</f>
        <v>11.4</v>
      </c>
    </row>
    <row r="120" spans="1:10" x14ac:dyDescent="0.15">
      <c r="A120">
        <v>117</v>
      </c>
      <c r="B120">
        <v>2</v>
      </c>
      <c r="C120" s="1">
        <v>27</v>
      </c>
      <c r="D120" s="3">
        <f>Sheet1!$C$2*(Sheet1!$I$2+(Sheet2!$B120-1)*Sheet1!$J$2)</f>
        <v>307.8</v>
      </c>
      <c r="E120" s="3">
        <f>Sheet1!$C$3*(Sheet1!$I$3+(Sheet2!$B120-1)*Sheet1!$J$3)</f>
        <v>12.540000000000001</v>
      </c>
      <c r="F120" s="3">
        <f>Sheet1!$C$4*(Sheet1!$I$4+(Sheet2!$B120-1)*Sheet1!$J$4)</f>
        <v>19</v>
      </c>
      <c r="G120" s="3">
        <f>Sheet1!$C$5*(Sheet1!$I$5+(Sheet2!$B120-1)*Sheet1!$J$5)</f>
        <v>85.5</v>
      </c>
      <c r="H120" s="3">
        <f>Sheet1!$C$6*(Sheet1!$I$6+(Sheet2!$B120-1)*Sheet1!$J$6)</f>
        <v>19.95</v>
      </c>
      <c r="I120" s="4">
        <f>Sheet1!$C$7*(Sheet1!$I$7+(Sheet2!$B120-1)*Sheet1!$J$7)</f>
        <v>1.5</v>
      </c>
      <c r="J120" s="3">
        <f>Sheet1!$C$8*(Sheet1!$I$8+(Sheet2!$B120-1)*Sheet1!$J$8)</f>
        <v>11.4</v>
      </c>
    </row>
    <row r="121" spans="1:10" x14ac:dyDescent="0.15">
      <c r="A121">
        <v>118</v>
      </c>
      <c r="B121">
        <v>2</v>
      </c>
      <c r="C121" s="1">
        <v>28</v>
      </c>
      <c r="D121" s="3">
        <f>Sheet1!$C$2*(Sheet1!$I$2+(Sheet2!$B121-1)*Sheet1!$J$2)</f>
        <v>307.8</v>
      </c>
      <c r="E121" s="3">
        <f>Sheet1!$C$3*(Sheet1!$I$3+(Sheet2!$B121-1)*Sheet1!$J$3)</f>
        <v>12.540000000000001</v>
      </c>
      <c r="F121" s="3">
        <f>Sheet1!$C$4*(Sheet1!$I$4+(Sheet2!$B121-1)*Sheet1!$J$4)</f>
        <v>19</v>
      </c>
      <c r="G121" s="3">
        <f>Sheet1!$C$5*(Sheet1!$I$5+(Sheet2!$B121-1)*Sheet1!$J$5)</f>
        <v>85.5</v>
      </c>
      <c r="H121" s="3">
        <f>Sheet1!$C$6*(Sheet1!$I$6+(Sheet2!$B121-1)*Sheet1!$J$6)</f>
        <v>19.95</v>
      </c>
      <c r="I121" s="4">
        <f>Sheet1!$C$7*(Sheet1!$I$7+(Sheet2!$B121-1)*Sheet1!$J$7)</f>
        <v>1.5</v>
      </c>
      <c r="J121" s="3">
        <f>Sheet1!$C$8*(Sheet1!$I$8+(Sheet2!$B121-1)*Sheet1!$J$8)</f>
        <v>11.4</v>
      </c>
    </row>
    <row r="122" spans="1:10" x14ac:dyDescent="0.15">
      <c r="A122">
        <v>119</v>
      </c>
      <c r="B122">
        <v>2</v>
      </c>
      <c r="C122" s="1">
        <v>29</v>
      </c>
      <c r="D122" s="3">
        <f>Sheet1!$C$2*(Sheet1!$I$2+(Sheet2!$B122-1)*Sheet1!$J$2)</f>
        <v>307.8</v>
      </c>
      <c r="E122" s="3">
        <f>Sheet1!$C$3*(Sheet1!$I$3+(Sheet2!$B122-1)*Sheet1!$J$3)</f>
        <v>12.540000000000001</v>
      </c>
      <c r="F122" s="3">
        <f>Sheet1!$C$4*(Sheet1!$I$4+(Sheet2!$B122-1)*Sheet1!$J$4)</f>
        <v>19</v>
      </c>
      <c r="G122" s="3">
        <f>Sheet1!$C$5*(Sheet1!$I$5+(Sheet2!$B122-1)*Sheet1!$J$5)</f>
        <v>85.5</v>
      </c>
      <c r="H122" s="3">
        <f>Sheet1!$C$6*(Sheet1!$I$6+(Sheet2!$B122-1)*Sheet1!$J$6)</f>
        <v>19.95</v>
      </c>
      <c r="I122" s="4">
        <f>Sheet1!$C$7*(Sheet1!$I$7+(Sheet2!$B122-1)*Sheet1!$J$7)</f>
        <v>1.5</v>
      </c>
      <c r="J122" s="3">
        <f>Sheet1!$C$8*(Sheet1!$I$8+(Sheet2!$B122-1)*Sheet1!$J$8)</f>
        <v>11.4</v>
      </c>
    </row>
    <row r="123" spans="1:10" x14ac:dyDescent="0.15">
      <c r="A123">
        <v>120</v>
      </c>
      <c r="B123">
        <v>2</v>
      </c>
      <c r="C123" s="1">
        <v>30</v>
      </c>
      <c r="D123" s="3">
        <f>Sheet1!$C$2*(Sheet1!$I$2+(Sheet2!$B123-1)*Sheet1!$J$2)</f>
        <v>307.8</v>
      </c>
      <c r="E123" s="3">
        <f>Sheet1!$C$3*(Sheet1!$I$3+(Sheet2!$B123-1)*Sheet1!$J$3)</f>
        <v>12.540000000000001</v>
      </c>
      <c r="F123" s="3">
        <f>Sheet1!$C$4*(Sheet1!$I$4+(Sheet2!$B123-1)*Sheet1!$J$4)</f>
        <v>19</v>
      </c>
      <c r="G123" s="3">
        <f>Sheet1!$C$5*(Sheet1!$I$5+(Sheet2!$B123-1)*Sheet1!$J$5)</f>
        <v>85.5</v>
      </c>
      <c r="H123" s="3">
        <f>Sheet1!$C$6*(Sheet1!$I$6+(Sheet2!$B123-1)*Sheet1!$J$6)</f>
        <v>19.95</v>
      </c>
      <c r="I123" s="4">
        <f>Sheet1!$C$7*(Sheet1!$I$7+(Sheet2!$B123-1)*Sheet1!$J$7)</f>
        <v>1.5</v>
      </c>
      <c r="J123" s="3">
        <f>Sheet1!$C$8*(Sheet1!$I$8+(Sheet2!$B123-1)*Sheet1!$J$8)</f>
        <v>11.4</v>
      </c>
    </row>
    <row r="124" spans="1:10" x14ac:dyDescent="0.15">
      <c r="A124">
        <v>121</v>
      </c>
      <c r="B124">
        <v>2</v>
      </c>
      <c r="C124" s="1">
        <v>31</v>
      </c>
      <c r="D124" s="3">
        <f>Sheet1!$C$2*(Sheet1!$I$2+(Sheet2!$B124-1)*Sheet1!$J$2)</f>
        <v>307.8</v>
      </c>
      <c r="E124" s="3">
        <f>Sheet1!$C$3*(Sheet1!$I$3+(Sheet2!$B124-1)*Sheet1!$J$3)</f>
        <v>12.540000000000001</v>
      </c>
      <c r="F124" s="3">
        <f>Sheet1!$C$4*(Sheet1!$I$4+(Sheet2!$B124-1)*Sheet1!$J$4)</f>
        <v>19</v>
      </c>
      <c r="G124" s="3">
        <f>Sheet1!$C$5*(Sheet1!$I$5+(Sheet2!$B124-1)*Sheet1!$J$5)</f>
        <v>85.5</v>
      </c>
      <c r="H124" s="3">
        <f>Sheet1!$C$6*(Sheet1!$I$6+(Sheet2!$B124-1)*Sheet1!$J$6)</f>
        <v>19.95</v>
      </c>
      <c r="I124" s="4">
        <f>Sheet1!$C$7*(Sheet1!$I$7+(Sheet2!$B124-1)*Sheet1!$J$7)</f>
        <v>1.5</v>
      </c>
      <c r="J124" s="3">
        <f>Sheet1!$C$8*(Sheet1!$I$8+(Sheet2!$B124-1)*Sheet1!$J$8)</f>
        <v>11.4</v>
      </c>
    </row>
    <row r="125" spans="1:10" x14ac:dyDescent="0.15">
      <c r="A125">
        <v>122</v>
      </c>
      <c r="B125">
        <v>2</v>
      </c>
      <c r="C125" s="1">
        <v>32</v>
      </c>
      <c r="D125" s="3">
        <f>Sheet1!$C$2*(Sheet1!$I$2+(Sheet2!$B125-1)*Sheet1!$J$2)</f>
        <v>307.8</v>
      </c>
      <c r="E125" s="3">
        <f>Sheet1!$C$3*(Sheet1!$I$3+(Sheet2!$B125-1)*Sheet1!$J$3)</f>
        <v>12.540000000000001</v>
      </c>
      <c r="F125" s="3">
        <f>Sheet1!$C$4*(Sheet1!$I$4+(Sheet2!$B125-1)*Sheet1!$J$4)</f>
        <v>19</v>
      </c>
      <c r="G125" s="3">
        <f>Sheet1!$C$5*(Sheet1!$I$5+(Sheet2!$B125-1)*Sheet1!$J$5)</f>
        <v>85.5</v>
      </c>
      <c r="H125" s="3">
        <f>Sheet1!$C$6*(Sheet1!$I$6+(Sheet2!$B125-1)*Sheet1!$J$6)</f>
        <v>19.95</v>
      </c>
      <c r="I125" s="4">
        <f>Sheet1!$C$7*(Sheet1!$I$7+(Sheet2!$B125-1)*Sheet1!$J$7)</f>
        <v>1.5</v>
      </c>
      <c r="J125" s="3">
        <f>Sheet1!$C$8*(Sheet1!$I$8+(Sheet2!$B125-1)*Sheet1!$J$8)</f>
        <v>11.4</v>
      </c>
    </row>
    <row r="126" spans="1:10" x14ac:dyDescent="0.15">
      <c r="A126">
        <v>123</v>
      </c>
      <c r="B126">
        <v>2</v>
      </c>
      <c r="C126" s="1">
        <v>33</v>
      </c>
      <c r="D126" s="3">
        <f>Sheet1!$C$2*(Sheet1!$I$2+(Sheet2!$B126-1)*Sheet1!$J$2)</f>
        <v>307.8</v>
      </c>
      <c r="E126" s="3">
        <f>Sheet1!$C$3*(Sheet1!$I$3+(Sheet2!$B126-1)*Sheet1!$J$3)</f>
        <v>12.540000000000001</v>
      </c>
      <c r="F126" s="3">
        <f>Sheet1!$C$4*(Sheet1!$I$4+(Sheet2!$B126-1)*Sheet1!$J$4)</f>
        <v>19</v>
      </c>
      <c r="G126" s="3">
        <f>Sheet1!$C$5*(Sheet1!$I$5+(Sheet2!$B126-1)*Sheet1!$J$5)</f>
        <v>85.5</v>
      </c>
      <c r="H126" s="3">
        <f>Sheet1!$C$6*(Sheet1!$I$6+(Sheet2!$B126-1)*Sheet1!$J$6)</f>
        <v>19.95</v>
      </c>
      <c r="I126" s="4">
        <f>Sheet1!$C$7*(Sheet1!$I$7+(Sheet2!$B126-1)*Sheet1!$J$7)</f>
        <v>1.5</v>
      </c>
      <c r="J126" s="3">
        <f>Sheet1!$C$8*(Sheet1!$I$8+(Sheet2!$B126-1)*Sheet1!$J$8)</f>
        <v>11.4</v>
      </c>
    </row>
    <row r="127" spans="1:10" x14ac:dyDescent="0.15">
      <c r="A127">
        <v>124</v>
      </c>
      <c r="B127">
        <v>2</v>
      </c>
      <c r="C127" s="1">
        <v>34</v>
      </c>
      <c r="D127" s="3">
        <f>Sheet1!$C$2*(Sheet1!$I$2+(Sheet2!$B127-1)*Sheet1!$J$2)</f>
        <v>307.8</v>
      </c>
      <c r="E127" s="3">
        <f>Sheet1!$C$3*(Sheet1!$I$3+(Sheet2!$B127-1)*Sheet1!$J$3)</f>
        <v>12.540000000000001</v>
      </c>
      <c r="F127" s="3">
        <f>Sheet1!$C$4*(Sheet1!$I$4+(Sheet2!$B127-1)*Sheet1!$J$4)</f>
        <v>19</v>
      </c>
      <c r="G127" s="3">
        <f>Sheet1!$C$5*(Sheet1!$I$5+(Sheet2!$B127-1)*Sheet1!$J$5)</f>
        <v>85.5</v>
      </c>
      <c r="H127" s="3">
        <f>Sheet1!$C$6*(Sheet1!$I$6+(Sheet2!$B127-1)*Sheet1!$J$6)</f>
        <v>19.95</v>
      </c>
      <c r="I127" s="4">
        <f>Sheet1!$C$7*(Sheet1!$I$7+(Sheet2!$B127-1)*Sheet1!$J$7)</f>
        <v>1.5</v>
      </c>
      <c r="J127" s="3">
        <f>Sheet1!$C$8*(Sheet1!$I$8+(Sheet2!$B127-1)*Sheet1!$J$8)</f>
        <v>11.4</v>
      </c>
    </row>
    <row r="128" spans="1:10" x14ac:dyDescent="0.15">
      <c r="A128">
        <v>125</v>
      </c>
      <c r="B128">
        <v>2</v>
      </c>
      <c r="C128" s="1">
        <v>35</v>
      </c>
      <c r="D128" s="3">
        <f>Sheet1!$C$2*(Sheet1!$I$2+(Sheet2!$B128-1)*Sheet1!$J$2)</f>
        <v>307.8</v>
      </c>
      <c r="E128" s="3">
        <f>Sheet1!$C$3*(Sheet1!$I$3+(Sheet2!$B128-1)*Sheet1!$J$3)</f>
        <v>12.540000000000001</v>
      </c>
      <c r="F128" s="3">
        <f>Sheet1!$C$4*(Sheet1!$I$4+(Sheet2!$B128-1)*Sheet1!$J$4)</f>
        <v>19</v>
      </c>
      <c r="G128" s="3">
        <f>Sheet1!$C$5*(Sheet1!$I$5+(Sheet2!$B128-1)*Sheet1!$J$5)</f>
        <v>85.5</v>
      </c>
      <c r="H128" s="3">
        <f>Sheet1!$C$6*(Sheet1!$I$6+(Sheet2!$B128-1)*Sheet1!$J$6)</f>
        <v>19.95</v>
      </c>
      <c r="I128" s="4">
        <f>Sheet1!$C$7*(Sheet1!$I$7+(Sheet2!$B128-1)*Sheet1!$J$7)</f>
        <v>1.5</v>
      </c>
      <c r="J128" s="3">
        <f>Sheet1!$C$8*(Sheet1!$I$8+(Sheet2!$B128-1)*Sheet1!$J$8)</f>
        <v>11.4</v>
      </c>
    </row>
    <row r="129" spans="1:10" x14ac:dyDescent="0.15">
      <c r="A129">
        <v>126</v>
      </c>
      <c r="B129">
        <v>2</v>
      </c>
      <c r="C129" s="1">
        <v>36</v>
      </c>
      <c r="D129" s="3">
        <f>Sheet1!$C$2*(Sheet1!$I$2+(Sheet2!$B129-1)*Sheet1!$J$2)</f>
        <v>307.8</v>
      </c>
      <c r="E129" s="3">
        <f>Sheet1!$C$3*(Sheet1!$I$3+(Sheet2!$B129-1)*Sheet1!$J$3)</f>
        <v>12.540000000000001</v>
      </c>
      <c r="F129" s="3">
        <f>Sheet1!$C$4*(Sheet1!$I$4+(Sheet2!$B129-1)*Sheet1!$J$4)</f>
        <v>19</v>
      </c>
      <c r="G129" s="3">
        <f>Sheet1!$C$5*(Sheet1!$I$5+(Sheet2!$B129-1)*Sheet1!$J$5)</f>
        <v>85.5</v>
      </c>
      <c r="H129" s="3">
        <f>Sheet1!$C$6*(Sheet1!$I$6+(Sheet2!$B129-1)*Sheet1!$J$6)</f>
        <v>19.95</v>
      </c>
      <c r="I129" s="4">
        <f>Sheet1!$C$7*(Sheet1!$I$7+(Sheet2!$B129-1)*Sheet1!$J$7)</f>
        <v>1.5</v>
      </c>
      <c r="J129" s="3">
        <f>Sheet1!$C$8*(Sheet1!$I$8+(Sheet2!$B129-1)*Sheet1!$J$8)</f>
        <v>11.4</v>
      </c>
    </row>
    <row r="130" spans="1:10" x14ac:dyDescent="0.15">
      <c r="A130">
        <v>127</v>
      </c>
      <c r="B130">
        <v>2</v>
      </c>
      <c r="C130" s="1">
        <v>37</v>
      </c>
      <c r="D130" s="3">
        <f>Sheet1!$C$2*(Sheet1!$I$2+(Sheet2!$B130-1)*Sheet1!$J$2)</f>
        <v>307.8</v>
      </c>
      <c r="E130" s="3">
        <f>Sheet1!$C$3*(Sheet1!$I$3+(Sheet2!$B130-1)*Sheet1!$J$3)</f>
        <v>12.540000000000001</v>
      </c>
      <c r="F130" s="3">
        <f>Sheet1!$C$4*(Sheet1!$I$4+(Sheet2!$B130-1)*Sheet1!$J$4)</f>
        <v>19</v>
      </c>
      <c r="G130" s="3">
        <f>Sheet1!$C$5*(Sheet1!$I$5+(Sheet2!$B130-1)*Sheet1!$J$5)</f>
        <v>85.5</v>
      </c>
      <c r="H130" s="3">
        <f>Sheet1!$C$6*(Sheet1!$I$6+(Sheet2!$B130-1)*Sheet1!$J$6)</f>
        <v>19.95</v>
      </c>
      <c r="I130" s="4">
        <f>Sheet1!$C$7*(Sheet1!$I$7+(Sheet2!$B130-1)*Sheet1!$J$7)</f>
        <v>1.5</v>
      </c>
      <c r="J130" s="3">
        <f>Sheet1!$C$8*(Sheet1!$I$8+(Sheet2!$B130-1)*Sheet1!$J$8)</f>
        <v>11.4</v>
      </c>
    </row>
    <row r="131" spans="1:10" x14ac:dyDescent="0.15">
      <c r="A131">
        <v>128</v>
      </c>
      <c r="B131">
        <v>2</v>
      </c>
      <c r="C131" s="1">
        <v>38</v>
      </c>
      <c r="D131" s="3">
        <f>Sheet1!$C$2*(Sheet1!$I$2+(Sheet2!$B131-1)*Sheet1!$J$2)</f>
        <v>307.8</v>
      </c>
      <c r="E131" s="3">
        <f>Sheet1!$C$3*(Sheet1!$I$3+(Sheet2!$B131-1)*Sheet1!$J$3)</f>
        <v>12.540000000000001</v>
      </c>
      <c r="F131" s="3">
        <f>Sheet1!$C$4*(Sheet1!$I$4+(Sheet2!$B131-1)*Sheet1!$J$4)</f>
        <v>19</v>
      </c>
      <c r="G131" s="3">
        <f>Sheet1!$C$5*(Sheet1!$I$5+(Sheet2!$B131-1)*Sheet1!$J$5)</f>
        <v>85.5</v>
      </c>
      <c r="H131" s="3">
        <f>Sheet1!$C$6*(Sheet1!$I$6+(Sheet2!$B131-1)*Sheet1!$J$6)</f>
        <v>19.95</v>
      </c>
      <c r="I131" s="4">
        <f>Sheet1!$C$7*(Sheet1!$I$7+(Sheet2!$B131-1)*Sheet1!$J$7)</f>
        <v>1.5</v>
      </c>
      <c r="J131" s="3">
        <f>Sheet1!$C$8*(Sheet1!$I$8+(Sheet2!$B131-1)*Sheet1!$J$8)</f>
        <v>11.4</v>
      </c>
    </row>
    <row r="132" spans="1:10" x14ac:dyDescent="0.15">
      <c r="A132">
        <v>129</v>
      </c>
      <c r="B132">
        <v>2</v>
      </c>
      <c r="C132" s="1">
        <v>39</v>
      </c>
      <c r="D132" s="3">
        <f>Sheet1!$C$2*(Sheet1!$I$2+(Sheet2!$B132-1)*Sheet1!$J$2)</f>
        <v>307.8</v>
      </c>
      <c r="E132" s="3">
        <f>Sheet1!$C$3*(Sheet1!$I$3+(Sheet2!$B132-1)*Sheet1!$J$3)</f>
        <v>12.540000000000001</v>
      </c>
      <c r="F132" s="3">
        <f>Sheet1!$C$4*(Sheet1!$I$4+(Sheet2!$B132-1)*Sheet1!$J$4)</f>
        <v>19</v>
      </c>
      <c r="G132" s="3">
        <f>Sheet1!$C$5*(Sheet1!$I$5+(Sheet2!$B132-1)*Sheet1!$J$5)</f>
        <v>85.5</v>
      </c>
      <c r="H132" s="3">
        <f>Sheet1!$C$6*(Sheet1!$I$6+(Sheet2!$B132-1)*Sheet1!$J$6)</f>
        <v>19.95</v>
      </c>
      <c r="I132" s="4">
        <f>Sheet1!$C$7*(Sheet1!$I$7+(Sheet2!$B132-1)*Sheet1!$J$7)</f>
        <v>1.5</v>
      </c>
      <c r="J132" s="3">
        <f>Sheet1!$C$8*(Sheet1!$I$8+(Sheet2!$B132-1)*Sheet1!$J$8)</f>
        <v>11.4</v>
      </c>
    </row>
    <row r="133" spans="1:10" x14ac:dyDescent="0.15">
      <c r="A133">
        <v>130</v>
      </c>
      <c r="B133">
        <v>2</v>
      </c>
      <c r="C133" s="1">
        <v>40</v>
      </c>
      <c r="D133" s="3">
        <f>Sheet1!$C$2*(Sheet1!$I$2+(Sheet2!$B133-1)*Sheet1!$J$2)</f>
        <v>307.8</v>
      </c>
      <c r="E133" s="3">
        <f>Sheet1!$C$3*(Sheet1!$I$3+(Sheet2!$B133-1)*Sheet1!$J$3)</f>
        <v>12.540000000000001</v>
      </c>
      <c r="F133" s="3">
        <f>Sheet1!$C$4*(Sheet1!$I$4+(Sheet2!$B133-1)*Sheet1!$J$4)</f>
        <v>19</v>
      </c>
      <c r="G133" s="3">
        <f>Sheet1!$C$5*(Sheet1!$I$5+(Sheet2!$B133-1)*Sheet1!$J$5)</f>
        <v>85.5</v>
      </c>
      <c r="H133" s="3">
        <f>Sheet1!$C$6*(Sheet1!$I$6+(Sheet2!$B133-1)*Sheet1!$J$6)</f>
        <v>19.95</v>
      </c>
      <c r="I133" s="4">
        <f>Sheet1!$C$7*(Sheet1!$I$7+(Sheet2!$B133-1)*Sheet1!$J$7)</f>
        <v>1.5</v>
      </c>
      <c r="J133" s="3">
        <f>Sheet1!$C$8*(Sheet1!$I$8+(Sheet2!$B133-1)*Sheet1!$J$8)</f>
        <v>11.4</v>
      </c>
    </row>
    <row r="134" spans="1:10" x14ac:dyDescent="0.15">
      <c r="A134">
        <v>131</v>
      </c>
      <c r="B134">
        <v>2</v>
      </c>
      <c r="C134" s="1">
        <v>41</v>
      </c>
      <c r="D134" s="3">
        <f>Sheet1!$C$2*(Sheet1!$I$2+(Sheet2!$B134-1)*Sheet1!$J$2)</f>
        <v>307.8</v>
      </c>
      <c r="E134" s="3">
        <f>Sheet1!$C$3*(Sheet1!$I$3+(Sheet2!$B134-1)*Sheet1!$J$3)</f>
        <v>12.540000000000001</v>
      </c>
      <c r="F134" s="3">
        <f>Sheet1!$C$4*(Sheet1!$I$4+(Sheet2!$B134-1)*Sheet1!$J$4)</f>
        <v>19</v>
      </c>
      <c r="G134" s="3">
        <f>Sheet1!$C$5*(Sheet1!$I$5+(Sheet2!$B134-1)*Sheet1!$J$5)</f>
        <v>85.5</v>
      </c>
      <c r="H134" s="3">
        <f>Sheet1!$C$6*(Sheet1!$I$6+(Sheet2!$B134-1)*Sheet1!$J$6)</f>
        <v>19.95</v>
      </c>
      <c r="I134" s="4">
        <f>Sheet1!$C$7*(Sheet1!$I$7+(Sheet2!$B134-1)*Sheet1!$J$7)</f>
        <v>1.5</v>
      </c>
      <c r="J134" s="3">
        <f>Sheet1!$C$8*(Sheet1!$I$8+(Sheet2!$B134-1)*Sheet1!$J$8)</f>
        <v>11.4</v>
      </c>
    </row>
    <row r="135" spans="1:10" x14ac:dyDescent="0.15">
      <c r="A135">
        <v>132</v>
      </c>
      <c r="B135">
        <v>2</v>
      </c>
      <c r="C135" s="1">
        <v>42</v>
      </c>
      <c r="D135" s="3">
        <f>Sheet1!$C$2*(Sheet1!$I$2+(Sheet2!$B135-1)*Sheet1!$J$2)</f>
        <v>307.8</v>
      </c>
      <c r="E135" s="3">
        <f>Sheet1!$C$3*(Sheet1!$I$3+(Sheet2!$B135-1)*Sheet1!$J$3)</f>
        <v>12.540000000000001</v>
      </c>
      <c r="F135" s="3">
        <f>Sheet1!$C$4*(Sheet1!$I$4+(Sheet2!$B135-1)*Sheet1!$J$4)</f>
        <v>19</v>
      </c>
      <c r="G135" s="3">
        <f>Sheet1!$C$5*(Sheet1!$I$5+(Sheet2!$B135-1)*Sheet1!$J$5)</f>
        <v>85.5</v>
      </c>
      <c r="H135" s="3">
        <f>Sheet1!$C$6*(Sheet1!$I$6+(Sheet2!$B135-1)*Sheet1!$J$6)</f>
        <v>19.95</v>
      </c>
      <c r="I135" s="4">
        <f>Sheet1!$C$7*(Sheet1!$I$7+(Sheet2!$B135-1)*Sheet1!$J$7)</f>
        <v>1.5</v>
      </c>
      <c r="J135" s="3">
        <f>Sheet1!$C$8*(Sheet1!$I$8+(Sheet2!$B135-1)*Sheet1!$J$8)</f>
        <v>11.4</v>
      </c>
    </row>
    <row r="136" spans="1:10" x14ac:dyDescent="0.15">
      <c r="A136">
        <v>133</v>
      </c>
      <c r="B136">
        <v>2</v>
      </c>
      <c r="C136" s="1">
        <v>43</v>
      </c>
      <c r="D136" s="3">
        <f>Sheet1!$C$2*(Sheet1!$I$2+(Sheet2!$B136-1)*Sheet1!$J$2)</f>
        <v>307.8</v>
      </c>
      <c r="E136" s="3">
        <f>Sheet1!$C$3*(Sheet1!$I$3+(Sheet2!$B136-1)*Sheet1!$J$3)</f>
        <v>12.540000000000001</v>
      </c>
      <c r="F136" s="3">
        <f>Sheet1!$C$4*(Sheet1!$I$4+(Sheet2!$B136-1)*Sheet1!$J$4)</f>
        <v>19</v>
      </c>
      <c r="G136" s="3">
        <f>Sheet1!$C$5*(Sheet1!$I$5+(Sheet2!$B136-1)*Sheet1!$J$5)</f>
        <v>85.5</v>
      </c>
      <c r="H136" s="3">
        <f>Sheet1!$C$6*(Sheet1!$I$6+(Sheet2!$B136-1)*Sheet1!$J$6)</f>
        <v>19.95</v>
      </c>
      <c r="I136" s="4">
        <f>Sheet1!$C$7*(Sheet1!$I$7+(Sheet2!$B136-1)*Sheet1!$J$7)</f>
        <v>1.5</v>
      </c>
      <c r="J136" s="3">
        <f>Sheet1!$C$8*(Sheet1!$I$8+(Sheet2!$B136-1)*Sheet1!$J$8)</f>
        <v>11.4</v>
      </c>
    </row>
    <row r="137" spans="1:10" x14ac:dyDescent="0.15">
      <c r="A137">
        <v>134</v>
      </c>
      <c r="B137">
        <v>2</v>
      </c>
      <c r="C137" s="1">
        <v>44</v>
      </c>
      <c r="D137" s="3">
        <f>Sheet1!$C$2*(Sheet1!$I$2+(Sheet2!$B137-1)*Sheet1!$J$2)</f>
        <v>307.8</v>
      </c>
      <c r="E137" s="3">
        <f>Sheet1!$C$3*(Sheet1!$I$3+(Sheet2!$B137-1)*Sheet1!$J$3)</f>
        <v>12.540000000000001</v>
      </c>
      <c r="F137" s="3">
        <f>Sheet1!$C$4*(Sheet1!$I$4+(Sheet2!$B137-1)*Sheet1!$J$4)</f>
        <v>19</v>
      </c>
      <c r="G137" s="3">
        <f>Sheet1!$C$5*(Sheet1!$I$5+(Sheet2!$B137-1)*Sheet1!$J$5)</f>
        <v>85.5</v>
      </c>
      <c r="H137" s="3">
        <f>Sheet1!$C$6*(Sheet1!$I$6+(Sheet2!$B137-1)*Sheet1!$J$6)</f>
        <v>19.95</v>
      </c>
      <c r="I137" s="4">
        <f>Sheet1!$C$7*(Sheet1!$I$7+(Sheet2!$B137-1)*Sheet1!$J$7)</f>
        <v>1.5</v>
      </c>
      <c r="J137" s="3">
        <f>Sheet1!$C$8*(Sheet1!$I$8+(Sheet2!$B137-1)*Sheet1!$J$8)</f>
        <v>11.4</v>
      </c>
    </row>
    <row r="138" spans="1:10" x14ac:dyDescent="0.15">
      <c r="A138">
        <v>135</v>
      </c>
      <c r="B138">
        <v>2</v>
      </c>
      <c r="C138" s="1">
        <v>45</v>
      </c>
      <c r="D138" s="3">
        <f>Sheet1!$C$2*(Sheet1!$I$2+(Sheet2!$B138-1)*Sheet1!$J$2)</f>
        <v>307.8</v>
      </c>
      <c r="E138" s="3">
        <f>Sheet1!$C$3*(Sheet1!$I$3+(Sheet2!$B138-1)*Sheet1!$J$3)</f>
        <v>12.540000000000001</v>
      </c>
      <c r="F138" s="3">
        <f>Sheet1!$C$4*(Sheet1!$I$4+(Sheet2!$B138-1)*Sheet1!$J$4)</f>
        <v>19</v>
      </c>
      <c r="G138" s="3">
        <f>Sheet1!$C$5*(Sheet1!$I$5+(Sheet2!$B138-1)*Sheet1!$J$5)</f>
        <v>85.5</v>
      </c>
      <c r="H138" s="3">
        <f>Sheet1!$C$6*(Sheet1!$I$6+(Sheet2!$B138-1)*Sheet1!$J$6)</f>
        <v>19.95</v>
      </c>
      <c r="I138" s="4">
        <f>Sheet1!$C$7*(Sheet1!$I$7+(Sheet2!$B138-1)*Sheet1!$J$7)</f>
        <v>1.5</v>
      </c>
      <c r="J138" s="3">
        <f>Sheet1!$C$8*(Sheet1!$I$8+(Sheet2!$B138-1)*Sheet1!$J$8)</f>
        <v>11.4</v>
      </c>
    </row>
    <row r="139" spans="1:10" x14ac:dyDescent="0.15">
      <c r="A139">
        <v>136</v>
      </c>
      <c r="B139">
        <v>2</v>
      </c>
      <c r="C139" s="1">
        <v>46</v>
      </c>
      <c r="D139" s="3">
        <f>Sheet1!$C$2*(Sheet1!$I$2+(Sheet2!$B139-1)*Sheet1!$J$2)</f>
        <v>307.8</v>
      </c>
      <c r="E139" s="3">
        <f>Sheet1!$C$3*(Sheet1!$I$3+(Sheet2!$B139-1)*Sheet1!$J$3)</f>
        <v>12.540000000000001</v>
      </c>
      <c r="F139" s="3">
        <f>Sheet1!$C$4*(Sheet1!$I$4+(Sheet2!$B139-1)*Sheet1!$J$4)</f>
        <v>19</v>
      </c>
      <c r="G139" s="3">
        <f>Sheet1!$C$5*(Sheet1!$I$5+(Sheet2!$B139-1)*Sheet1!$J$5)</f>
        <v>85.5</v>
      </c>
      <c r="H139" s="3">
        <f>Sheet1!$C$6*(Sheet1!$I$6+(Sheet2!$B139-1)*Sheet1!$J$6)</f>
        <v>19.95</v>
      </c>
      <c r="I139" s="4">
        <f>Sheet1!$C$7*(Sheet1!$I$7+(Sheet2!$B139-1)*Sheet1!$J$7)</f>
        <v>1.5</v>
      </c>
      <c r="J139" s="3">
        <f>Sheet1!$C$8*(Sheet1!$I$8+(Sheet2!$B139-1)*Sheet1!$J$8)</f>
        <v>11.4</v>
      </c>
    </row>
    <row r="140" spans="1:10" x14ac:dyDescent="0.15">
      <c r="A140">
        <v>137</v>
      </c>
      <c r="B140">
        <v>2</v>
      </c>
      <c r="C140" s="1">
        <v>47</v>
      </c>
      <c r="D140" s="3">
        <f>Sheet1!$C$2*(Sheet1!$I$2+(Sheet2!$B140-1)*Sheet1!$J$2)</f>
        <v>307.8</v>
      </c>
      <c r="E140" s="3">
        <f>Sheet1!$C$3*(Sheet1!$I$3+(Sheet2!$B140-1)*Sheet1!$J$3)</f>
        <v>12.540000000000001</v>
      </c>
      <c r="F140" s="3">
        <f>Sheet1!$C$4*(Sheet1!$I$4+(Sheet2!$B140-1)*Sheet1!$J$4)</f>
        <v>19</v>
      </c>
      <c r="G140" s="3">
        <f>Sheet1!$C$5*(Sheet1!$I$5+(Sheet2!$B140-1)*Sheet1!$J$5)</f>
        <v>85.5</v>
      </c>
      <c r="H140" s="3">
        <f>Sheet1!$C$6*(Sheet1!$I$6+(Sheet2!$B140-1)*Sheet1!$J$6)</f>
        <v>19.95</v>
      </c>
      <c r="I140" s="4">
        <f>Sheet1!$C$7*(Sheet1!$I$7+(Sheet2!$B140-1)*Sheet1!$J$7)</f>
        <v>1.5</v>
      </c>
      <c r="J140" s="3">
        <f>Sheet1!$C$8*(Sheet1!$I$8+(Sheet2!$B140-1)*Sheet1!$J$8)</f>
        <v>11.4</v>
      </c>
    </row>
    <row r="141" spans="1:10" x14ac:dyDescent="0.15">
      <c r="A141">
        <v>138</v>
      </c>
      <c r="B141">
        <v>2</v>
      </c>
      <c r="C141" s="1">
        <v>48</v>
      </c>
      <c r="D141" s="3">
        <f>Sheet1!$C$2*(Sheet1!$I$2+(Sheet2!$B141-1)*Sheet1!$J$2)</f>
        <v>307.8</v>
      </c>
      <c r="E141" s="3">
        <f>Sheet1!$C$3*(Sheet1!$I$3+(Sheet2!$B141-1)*Sheet1!$J$3)</f>
        <v>12.540000000000001</v>
      </c>
      <c r="F141" s="3">
        <f>Sheet1!$C$4*(Sheet1!$I$4+(Sheet2!$B141-1)*Sheet1!$J$4)</f>
        <v>19</v>
      </c>
      <c r="G141" s="3">
        <f>Sheet1!$C$5*(Sheet1!$I$5+(Sheet2!$B141-1)*Sheet1!$J$5)</f>
        <v>85.5</v>
      </c>
      <c r="H141" s="3">
        <f>Sheet1!$C$6*(Sheet1!$I$6+(Sheet2!$B141-1)*Sheet1!$J$6)</f>
        <v>19.95</v>
      </c>
      <c r="I141" s="4">
        <f>Sheet1!$C$7*(Sheet1!$I$7+(Sheet2!$B141-1)*Sheet1!$J$7)</f>
        <v>1.5</v>
      </c>
      <c r="J141" s="3">
        <f>Sheet1!$C$8*(Sheet1!$I$8+(Sheet2!$B141-1)*Sheet1!$J$8)</f>
        <v>11.4</v>
      </c>
    </row>
    <row r="142" spans="1:10" x14ac:dyDescent="0.15">
      <c r="A142">
        <v>139</v>
      </c>
      <c r="B142">
        <v>2</v>
      </c>
      <c r="C142" s="1">
        <v>49</v>
      </c>
      <c r="D142" s="3">
        <f>Sheet1!$C$2*(Sheet1!$I$2+(Sheet2!$B142-1)*Sheet1!$J$2)</f>
        <v>307.8</v>
      </c>
      <c r="E142" s="3">
        <f>Sheet1!$C$3*(Sheet1!$I$3+(Sheet2!$B142-1)*Sheet1!$J$3)</f>
        <v>12.540000000000001</v>
      </c>
      <c r="F142" s="3">
        <f>Sheet1!$C$4*(Sheet1!$I$4+(Sheet2!$B142-1)*Sheet1!$J$4)</f>
        <v>19</v>
      </c>
      <c r="G142" s="3">
        <f>Sheet1!$C$5*(Sheet1!$I$5+(Sheet2!$B142-1)*Sheet1!$J$5)</f>
        <v>85.5</v>
      </c>
      <c r="H142" s="3">
        <f>Sheet1!$C$6*(Sheet1!$I$6+(Sheet2!$B142-1)*Sheet1!$J$6)</f>
        <v>19.95</v>
      </c>
      <c r="I142" s="4">
        <f>Sheet1!$C$7*(Sheet1!$I$7+(Sheet2!$B142-1)*Sheet1!$J$7)</f>
        <v>1.5</v>
      </c>
      <c r="J142" s="3">
        <f>Sheet1!$C$8*(Sheet1!$I$8+(Sheet2!$B142-1)*Sheet1!$J$8)</f>
        <v>11.4</v>
      </c>
    </row>
    <row r="143" spans="1:10" x14ac:dyDescent="0.15">
      <c r="A143">
        <v>140</v>
      </c>
      <c r="B143">
        <v>2</v>
      </c>
      <c r="C143" s="1">
        <v>50</v>
      </c>
      <c r="D143" s="3">
        <f>Sheet1!$C$2*(Sheet1!$I$2+(Sheet2!$B143-1)*Sheet1!$J$2)</f>
        <v>307.8</v>
      </c>
      <c r="E143" s="3">
        <f>Sheet1!$C$3*(Sheet1!$I$3+(Sheet2!$B143-1)*Sheet1!$J$3)</f>
        <v>12.540000000000001</v>
      </c>
      <c r="F143" s="3">
        <f>Sheet1!$C$4*(Sheet1!$I$4+(Sheet2!$B143-1)*Sheet1!$J$4)</f>
        <v>19</v>
      </c>
      <c r="G143" s="3">
        <f>Sheet1!$C$5*(Sheet1!$I$5+(Sheet2!$B143-1)*Sheet1!$J$5)</f>
        <v>85.5</v>
      </c>
      <c r="H143" s="3">
        <f>Sheet1!$C$6*(Sheet1!$I$6+(Sheet2!$B143-1)*Sheet1!$J$6)</f>
        <v>19.95</v>
      </c>
      <c r="I143" s="4">
        <f>Sheet1!$C$7*(Sheet1!$I$7+(Sheet2!$B143-1)*Sheet1!$J$7)</f>
        <v>1.5</v>
      </c>
      <c r="J143" s="3">
        <f>Sheet1!$C$8*(Sheet1!$I$8+(Sheet2!$B143-1)*Sheet1!$J$8)</f>
        <v>11.4</v>
      </c>
    </row>
    <row r="144" spans="1:10" x14ac:dyDescent="0.15">
      <c r="A144">
        <v>141</v>
      </c>
      <c r="B144">
        <v>2</v>
      </c>
      <c r="C144" s="1">
        <v>51</v>
      </c>
      <c r="D144" s="3">
        <f>Sheet1!$C$2*(Sheet1!$I$2+(Sheet2!$B144-1)*Sheet1!$J$2)</f>
        <v>307.8</v>
      </c>
      <c r="E144" s="3">
        <f>Sheet1!$C$3*(Sheet1!$I$3+(Sheet2!$B144-1)*Sheet1!$J$3)</f>
        <v>12.540000000000001</v>
      </c>
      <c r="F144" s="3">
        <f>Sheet1!$C$4*(Sheet1!$I$4+(Sheet2!$B144-1)*Sheet1!$J$4)</f>
        <v>19</v>
      </c>
      <c r="G144" s="3">
        <f>Sheet1!$C$5*(Sheet1!$I$5+(Sheet2!$B144-1)*Sheet1!$J$5)</f>
        <v>85.5</v>
      </c>
      <c r="H144" s="3">
        <f>Sheet1!$C$6*(Sheet1!$I$6+(Sheet2!$B144-1)*Sheet1!$J$6)</f>
        <v>19.95</v>
      </c>
      <c r="I144" s="4">
        <f>Sheet1!$C$7*(Sheet1!$I$7+(Sheet2!$B144-1)*Sheet1!$J$7)</f>
        <v>1.5</v>
      </c>
      <c r="J144" s="3">
        <f>Sheet1!$C$8*(Sheet1!$I$8+(Sheet2!$B144-1)*Sheet1!$J$8)</f>
        <v>11.4</v>
      </c>
    </row>
    <row r="145" spans="1:10" x14ac:dyDescent="0.15">
      <c r="A145">
        <v>142</v>
      </c>
      <c r="B145">
        <v>2</v>
      </c>
      <c r="C145" s="1">
        <v>52</v>
      </c>
      <c r="D145" s="3">
        <f>Sheet1!$C$2*(Sheet1!$I$2+(Sheet2!$B145-1)*Sheet1!$J$2)</f>
        <v>307.8</v>
      </c>
      <c r="E145" s="3">
        <f>Sheet1!$C$3*(Sheet1!$I$3+(Sheet2!$B145-1)*Sheet1!$J$3)</f>
        <v>12.540000000000001</v>
      </c>
      <c r="F145" s="3">
        <f>Sheet1!$C$4*(Sheet1!$I$4+(Sheet2!$B145-1)*Sheet1!$J$4)</f>
        <v>19</v>
      </c>
      <c r="G145" s="3">
        <f>Sheet1!$C$5*(Sheet1!$I$5+(Sheet2!$B145-1)*Sheet1!$J$5)</f>
        <v>85.5</v>
      </c>
      <c r="H145" s="3">
        <f>Sheet1!$C$6*(Sheet1!$I$6+(Sheet2!$B145-1)*Sheet1!$J$6)</f>
        <v>19.95</v>
      </c>
      <c r="I145" s="4">
        <f>Sheet1!$C$7*(Sheet1!$I$7+(Sheet2!$B145-1)*Sheet1!$J$7)</f>
        <v>1.5</v>
      </c>
      <c r="J145" s="3">
        <f>Sheet1!$C$8*(Sheet1!$I$8+(Sheet2!$B145-1)*Sheet1!$J$8)</f>
        <v>11.4</v>
      </c>
    </row>
    <row r="146" spans="1:10" x14ac:dyDescent="0.15">
      <c r="A146">
        <v>143</v>
      </c>
      <c r="B146">
        <v>2</v>
      </c>
      <c r="C146" s="1">
        <v>53</v>
      </c>
      <c r="D146" s="3">
        <f>Sheet1!$C$2*(Sheet1!$I$2+(Sheet2!$B146-1)*Sheet1!$J$2)</f>
        <v>307.8</v>
      </c>
      <c r="E146" s="3">
        <f>Sheet1!$C$3*(Sheet1!$I$3+(Sheet2!$B146-1)*Sheet1!$J$3)</f>
        <v>12.540000000000001</v>
      </c>
      <c r="F146" s="3">
        <f>Sheet1!$C$4*(Sheet1!$I$4+(Sheet2!$B146-1)*Sheet1!$J$4)</f>
        <v>19</v>
      </c>
      <c r="G146" s="3">
        <f>Sheet1!$C$5*(Sheet1!$I$5+(Sheet2!$B146-1)*Sheet1!$J$5)</f>
        <v>85.5</v>
      </c>
      <c r="H146" s="3">
        <f>Sheet1!$C$6*(Sheet1!$I$6+(Sheet2!$B146-1)*Sheet1!$J$6)</f>
        <v>19.95</v>
      </c>
      <c r="I146" s="4">
        <f>Sheet1!$C$7*(Sheet1!$I$7+(Sheet2!$B146-1)*Sheet1!$J$7)</f>
        <v>1.5</v>
      </c>
      <c r="J146" s="3">
        <f>Sheet1!$C$8*(Sheet1!$I$8+(Sheet2!$B146-1)*Sheet1!$J$8)</f>
        <v>11.4</v>
      </c>
    </row>
    <row r="147" spans="1:10" x14ac:dyDescent="0.15">
      <c r="A147">
        <v>144</v>
      </c>
      <c r="B147">
        <v>2</v>
      </c>
      <c r="C147" s="1">
        <v>54</v>
      </c>
      <c r="D147" s="3">
        <f>Sheet1!$C$2*(Sheet1!$I$2+(Sheet2!$B147-1)*Sheet1!$J$2)</f>
        <v>307.8</v>
      </c>
      <c r="E147" s="3">
        <f>Sheet1!$C$3*(Sheet1!$I$3+(Sheet2!$B147-1)*Sheet1!$J$3)</f>
        <v>12.540000000000001</v>
      </c>
      <c r="F147" s="3">
        <f>Sheet1!$C$4*(Sheet1!$I$4+(Sheet2!$B147-1)*Sheet1!$J$4)</f>
        <v>19</v>
      </c>
      <c r="G147" s="3">
        <f>Sheet1!$C$5*(Sheet1!$I$5+(Sheet2!$B147-1)*Sheet1!$J$5)</f>
        <v>85.5</v>
      </c>
      <c r="H147" s="3">
        <f>Sheet1!$C$6*(Sheet1!$I$6+(Sheet2!$B147-1)*Sheet1!$J$6)</f>
        <v>19.95</v>
      </c>
      <c r="I147" s="4">
        <f>Sheet1!$C$7*(Sheet1!$I$7+(Sheet2!$B147-1)*Sheet1!$J$7)</f>
        <v>1.5</v>
      </c>
      <c r="J147" s="3">
        <f>Sheet1!$C$8*(Sheet1!$I$8+(Sheet2!$B147-1)*Sheet1!$J$8)</f>
        <v>11.4</v>
      </c>
    </row>
    <row r="148" spans="1:10" x14ac:dyDescent="0.15">
      <c r="A148">
        <v>145</v>
      </c>
      <c r="B148">
        <v>2</v>
      </c>
      <c r="C148" s="1">
        <v>55</v>
      </c>
      <c r="D148" s="3">
        <f>Sheet1!$C$2*(Sheet1!$I$2+(Sheet2!$B148-1)*Sheet1!$J$2)</f>
        <v>307.8</v>
      </c>
      <c r="E148" s="3">
        <f>Sheet1!$C$3*(Sheet1!$I$3+(Sheet2!$B148-1)*Sheet1!$J$3)</f>
        <v>12.540000000000001</v>
      </c>
      <c r="F148" s="3">
        <f>Sheet1!$C$4*(Sheet1!$I$4+(Sheet2!$B148-1)*Sheet1!$J$4)</f>
        <v>19</v>
      </c>
      <c r="G148" s="3">
        <f>Sheet1!$C$5*(Sheet1!$I$5+(Sheet2!$B148-1)*Sheet1!$J$5)</f>
        <v>85.5</v>
      </c>
      <c r="H148" s="3">
        <f>Sheet1!$C$6*(Sheet1!$I$6+(Sheet2!$B148-1)*Sheet1!$J$6)</f>
        <v>19.95</v>
      </c>
      <c r="I148" s="4">
        <f>Sheet1!$C$7*(Sheet1!$I$7+(Sheet2!$B148-1)*Sheet1!$J$7)</f>
        <v>1.5</v>
      </c>
      <c r="J148" s="3">
        <f>Sheet1!$C$8*(Sheet1!$I$8+(Sheet2!$B148-1)*Sheet1!$J$8)</f>
        <v>11.4</v>
      </c>
    </row>
    <row r="149" spans="1:10" x14ac:dyDescent="0.15">
      <c r="A149">
        <v>146</v>
      </c>
      <c r="B149">
        <v>2</v>
      </c>
      <c r="C149" s="1">
        <v>56</v>
      </c>
      <c r="D149" s="3">
        <f>Sheet1!$C$2*(Sheet1!$I$2+(Sheet2!$B149-1)*Sheet1!$J$2)</f>
        <v>307.8</v>
      </c>
      <c r="E149" s="3">
        <f>Sheet1!$C$3*(Sheet1!$I$3+(Sheet2!$B149-1)*Sheet1!$J$3)</f>
        <v>12.540000000000001</v>
      </c>
      <c r="F149" s="3">
        <f>Sheet1!$C$4*(Sheet1!$I$4+(Sheet2!$B149-1)*Sheet1!$J$4)</f>
        <v>19</v>
      </c>
      <c r="G149" s="3">
        <f>Sheet1!$C$5*(Sheet1!$I$5+(Sheet2!$B149-1)*Sheet1!$J$5)</f>
        <v>85.5</v>
      </c>
      <c r="H149" s="3">
        <f>Sheet1!$C$6*(Sheet1!$I$6+(Sheet2!$B149-1)*Sheet1!$J$6)</f>
        <v>19.95</v>
      </c>
      <c r="I149" s="4">
        <f>Sheet1!$C$7*(Sheet1!$I$7+(Sheet2!$B149-1)*Sheet1!$J$7)</f>
        <v>1.5</v>
      </c>
      <c r="J149" s="3">
        <f>Sheet1!$C$8*(Sheet1!$I$8+(Sheet2!$B149-1)*Sheet1!$J$8)</f>
        <v>11.4</v>
      </c>
    </row>
    <row r="150" spans="1:10" x14ac:dyDescent="0.15">
      <c r="A150">
        <v>147</v>
      </c>
      <c r="B150">
        <v>2</v>
      </c>
      <c r="C150" s="1">
        <v>57</v>
      </c>
      <c r="D150" s="3">
        <f>Sheet1!$C$2*(Sheet1!$I$2+(Sheet2!$B150-1)*Sheet1!$J$2)</f>
        <v>307.8</v>
      </c>
      <c r="E150" s="3">
        <f>Sheet1!$C$3*(Sheet1!$I$3+(Sheet2!$B150-1)*Sheet1!$J$3)</f>
        <v>12.540000000000001</v>
      </c>
      <c r="F150" s="3">
        <f>Sheet1!$C$4*(Sheet1!$I$4+(Sheet2!$B150-1)*Sheet1!$J$4)</f>
        <v>19</v>
      </c>
      <c r="G150" s="3">
        <f>Sheet1!$C$5*(Sheet1!$I$5+(Sheet2!$B150-1)*Sheet1!$J$5)</f>
        <v>85.5</v>
      </c>
      <c r="H150" s="3">
        <f>Sheet1!$C$6*(Sheet1!$I$6+(Sheet2!$B150-1)*Sheet1!$J$6)</f>
        <v>19.95</v>
      </c>
      <c r="I150" s="4">
        <f>Sheet1!$C$7*(Sheet1!$I$7+(Sheet2!$B150-1)*Sheet1!$J$7)</f>
        <v>1.5</v>
      </c>
      <c r="J150" s="3">
        <f>Sheet1!$C$8*(Sheet1!$I$8+(Sheet2!$B150-1)*Sheet1!$J$8)</f>
        <v>11.4</v>
      </c>
    </row>
    <row r="151" spans="1:10" x14ac:dyDescent="0.15">
      <c r="A151">
        <v>148</v>
      </c>
      <c r="B151">
        <v>2</v>
      </c>
      <c r="C151" s="1">
        <v>58</v>
      </c>
      <c r="D151" s="3">
        <f>Sheet1!$C$2*(Sheet1!$I$2+(Sheet2!$B151-1)*Sheet1!$J$2)</f>
        <v>307.8</v>
      </c>
      <c r="E151" s="3">
        <f>Sheet1!$C$3*(Sheet1!$I$3+(Sheet2!$B151-1)*Sheet1!$J$3)</f>
        <v>12.540000000000001</v>
      </c>
      <c r="F151" s="3">
        <f>Sheet1!$C$4*(Sheet1!$I$4+(Sheet2!$B151-1)*Sheet1!$J$4)</f>
        <v>19</v>
      </c>
      <c r="G151" s="3">
        <f>Sheet1!$C$5*(Sheet1!$I$5+(Sheet2!$B151-1)*Sheet1!$J$5)</f>
        <v>85.5</v>
      </c>
      <c r="H151" s="3">
        <f>Sheet1!$C$6*(Sheet1!$I$6+(Sheet2!$B151-1)*Sheet1!$J$6)</f>
        <v>19.95</v>
      </c>
      <c r="I151" s="4">
        <f>Sheet1!$C$7*(Sheet1!$I$7+(Sheet2!$B151-1)*Sheet1!$J$7)</f>
        <v>1.5</v>
      </c>
      <c r="J151" s="3">
        <f>Sheet1!$C$8*(Sheet1!$I$8+(Sheet2!$B151-1)*Sheet1!$J$8)</f>
        <v>11.4</v>
      </c>
    </row>
    <row r="152" spans="1:10" x14ac:dyDescent="0.15">
      <c r="A152">
        <v>149</v>
      </c>
      <c r="B152">
        <v>2</v>
      </c>
      <c r="C152" s="1">
        <v>59</v>
      </c>
      <c r="D152" s="3">
        <f>Sheet1!$C$2*(Sheet1!$I$2+(Sheet2!$B152-1)*Sheet1!$J$2)</f>
        <v>307.8</v>
      </c>
      <c r="E152" s="3">
        <f>Sheet1!$C$3*(Sheet1!$I$3+(Sheet2!$B152-1)*Sheet1!$J$3)</f>
        <v>12.540000000000001</v>
      </c>
      <c r="F152" s="3">
        <f>Sheet1!$C$4*(Sheet1!$I$4+(Sheet2!$B152-1)*Sheet1!$J$4)</f>
        <v>19</v>
      </c>
      <c r="G152" s="3">
        <f>Sheet1!$C$5*(Sheet1!$I$5+(Sheet2!$B152-1)*Sheet1!$J$5)</f>
        <v>85.5</v>
      </c>
      <c r="H152" s="3">
        <f>Sheet1!$C$6*(Sheet1!$I$6+(Sheet2!$B152-1)*Sheet1!$J$6)</f>
        <v>19.95</v>
      </c>
      <c r="I152" s="4">
        <f>Sheet1!$C$7*(Sheet1!$I$7+(Sheet2!$B152-1)*Sheet1!$J$7)</f>
        <v>1.5</v>
      </c>
      <c r="J152" s="3">
        <f>Sheet1!$C$8*(Sheet1!$I$8+(Sheet2!$B152-1)*Sheet1!$J$8)</f>
        <v>11.4</v>
      </c>
    </row>
    <row r="153" spans="1:10" x14ac:dyDescent="0.15">
      <c r="A153">
        <v>150</v>
      </c>
      <c r="B153">
        <v>2</v>
      </c>
      <c r="C153" s="1">
        <v>60</v>
      </c>
      <c r="D153" s="3">
        <f>Sheet1!$C$2*(Sheet1!$I$2+(Sheet2!$B153-1)*Sheet1!$J$2)</f>
        <v>307.8</v>
      </c>
      <c r="E153" s="3">
        <f>Sheet1!$C$3*(Sheet1!$I$3+(Sheet2!$B153-1)*Sheet1!$J$3)</f>
        <v>12.540000000000001</v>
      </c>
      <c r="F153" s="3">
        <f>Sheet1!$C$4*(Sheet1!$I$4+(Sheet2!$B153-1)*Sheet1!$J$4)</f>
        <v>19</v>
      </c>
      <c r="G153" s="3">
        <f>Sheet1!$C$5*(Sheet1!$I$5+(Sheet2!$B153-1)*Sheet1!$J$5)</f>
        <v>85.5</v>
      </c>
      <c r="H153" s="3">
        <f>Sheet1!$C$6*(Sheet1!$I$6+(Sheet2!$B153-1)*Sheet1!$J$6)</f>
        <v>19.95</v>
      </c>
      <c r="I153" s="4">
        <f>Sheet1!$C$7*(Sheet1!$I$7+(Sheet2!$B153-1)*Sheet1!$J$7)</f>
        <v>1.5</v>
      </c>
      <c r="J153" s="3">
        <f>Sheet1!$C$8*(Sheet1!$I$8+(Sheet2!$B153-1)*Sheet1!$J$8)</f>
        <v>11.4</v>
      </c>
    </row>
    <row r="154" spans="1:10" x14ac:dyDescent="0.15">
      <c r="A154">
        <v>151</v>
      </c>
      <c r="B154">
        <v>2</v>
      </c>
      <c r="C154" s="1">
        <v>61</v>
      </c>
      <c r="D154" s="3">
        <f>Sheet1!$C$2*(Sheet1!$I$2+(Sheet2!$B154-1)*Sheet1!$J$2)</f>
        <v>307.8</v>
      </c>
      <c r="E154" s="3">
        <f>Sheet1!$C$3*(Sheet1!$I$3+(Sheet2!$B154-1)*Sheet1!$J$3)</f>
        <v>12.540000000000001</v>
      </c>
      <c r="F154" s="3">
        <f>Sheet1!$C$4*(Sheet1!$I$4+(Sheet2!$B154-1)*Sheet1!$J$4)</f>
        <v>19</v>
      </c>
      <c r="G154" s="3">
        <f>Sheet1!$C$5*(Sheet1!$I$5+(Sheet2!$B154-1)*Sheet1!$J$5)</f>
        <v>85.5</v>
      </c>
      <c r="H154" s="3">
        <f>Sheet1!$C$6*(Sheet1!$I$6+(Sheet2!$B154-1)*Sheet1!$J$6)</f>
        <v>19.95</v>
      </c>
      <c r="I154" s="4">
        <f>Sheet1!$C$7*(Sheet1!$I$7+(Sheet2!$B154-1)*Sheet1!$J$7)</f>
        <v>1.5</v>
      </c>
      <c r="J154" s="3">
        <f>Sheet1!$C$8*(Sheet1!$I$8+(Sheet2!$B154-1)*Sheet1!$J$8)</f>
        <v>11.4</v>
      </c>
    </row>
    <row r="155" spans="1:10" x14ac:dyDescent="0.15">
      <c r="A155">
        <v>152</v>
      </c>
      <c r="B155">
        <v>2</v>
      </c>
      <c r="C155" s="1">
        <v>62</v>
      </c>
      <c r="D155" s="3">
        <f>Sheet1!$C$2*(Sheet1!$I$2+(Sheet2!$B155-1)*Sheet1!$J$2)</f>
        <v>307.8</v>
      </c>
      <c r="E155" s="3">
        <f>Sheet1!$C$3*(Sheet1!$I$3+(Sheet2!$B155-1)*Sheet1!$J$3)</f>
        <v>12.540000000000001</v>
      </c>
      <c r="F155" s="3">
        <f>Sheet1!$C$4*(Sheet1!$I$4+(Sheet2!$B155-1)*Sheet1!$J$4)</f>
        <v>19</v>
      </c>
      <c r="G155" s="3">
        <f>Sheet1!$C$5*(Sheet1!$I$5+(Sheet2!$B155-1)*Sheet1!$J$5)</f>
        <v>85.5</v>
      </c>
      <c r="H155" s="3">
        <f>Sheet1!$C$6*(Sheet1!$I$6+(Sheet2!$B155-1)*Sheet1!$J$6)</f>
        <v>19.95</v>
      </c>
      <c r="I155" s="4">
        <f>Sheet1!$C$7*(Sheet1!$I$7+(Sheet2!$B155-1)*Sheet1!$J$7)</f>
        <v>1.5</v>
      </c>
      <c r="J155" s="3">
        <f>Sheet1!$C$8*(Sheet1!$I$8+(Sheet2!$B155-1)*Sheet1!$J$8)</f>
        <v>11.4</v>
      </c>
    </row>
    <row r="156" spans="1:10" x14ac:dyDescent="0.15">
      <c r="A156">
        <v>153</v>
      </c>
      <c r="B156">
        <v>2</v>
      </c>
      <c r="C156" s="1">
        <v>63</v>
      </c>
      <c r="D156" s="3">
        <f>Sheet1!$C$2*(Sheet1!$I$2+(Sheet2!$B156-1)*Sheet1!$J$2)</f>
        <v>307.8</v>
      </c>
      <c r="E156" s="3">
        <f>Sheet1!$C$3*(Sheet1!$I$3+(Sheet2!$B156-1)*Sheet1!$J$3)</f>
        <v>12.540000000000001</v>
      </c>
      <c r="F156" s="3">
        <f>Sheet1!$C$4*(Sheet1!$I$4+(Sheet2!$B156-1)*Sheet1!$J$4)</f>
        <v>19</v>
      </c>
      <c r="G156" s="3">
        <f>Sheet1!$C$5*(Sheet1!$I$5+(Sheet2!$B156-1)*Sheet1!$J$5)</f>
        <v>85.5</v>
      </c>
      <c r="H156" s="3">
        <f>Sheet1!$C$6*(Sheet1!$I$6+(Sheet2!$B156-1)*Sheet1!$J$6)</f>
        <v>19.95</v>
      </c>
      <c r="I156" s="4">
        <f>Sheet1!$C$7*(Sheet1!$I$7+(Sheet2!$B156-1)*Sheet1!$J$7)</f>
        <v>1.5</v>
      </c>
      <c r="J156" s="3">
        <f>Sheet1!$C$8*(Sheet1!$I$8+(Sheet2!$B156-1)*Sheet1!$J$8)</f>
        <v>11.4</v>
      </c>
    </row>
    <row r="157" spans="1:10" x14ac:dyDescent="0.15">
      <c r="A157">
        <v>154</v>
      </c>
      <c r="B157">
        <v>2</v>
      </c>
      <c r="C157" s="1">
        <v>64</v>
      </c>
      <c r="D157" s="3">
        <f>Sheet1!$C$2*(Sheet1!$I$2+(Sheet2!$B157-1)*Sheet1!$J$2)</f>
        <v>307.8</v>
      </c>
      <c r="E157" s="3">
        <f>Sheet1!$C$3*(Sheet1!$I$3+(Sheet2!$B157-1)*Sheet1!$J$3)</f>
        <v>12.540000000000001</v>
      </c>
      <c r="F157" s="3">
        <f>Sheet1!$C$4*(Sheet1!$I$4+(Sheet2!$B157-1)*Sheet1!$J$4)</f>
        <v>19</v>
      </c>
      <c r="G157" s="3">
        <f>Sheet1!$C$5*(Sheet1!$I$5+(Sheet2!$B157-1)*Sheet1!$J$5)</f>
        <v>85.5</v>
      </c>
      <c r="H157" s="3">
        <f>Sheet1!$C$6*(Sheet1!$I$6+(Sheet2!$B157-1)*Sheet1!$J$6)</f>
        <v>19.95</v>
      </c>
      <c r="I157" s="4">
        <f>Sheet1!$C$7*(Sheet1!$I$7+(Sheet2!$B157-1)*Sheet1!$J$7)</f>
        <v>1.5</v>
      </c>
      <c r="J157" s="3">
        <f>Sheet1!$C$8*(Sheet1!$I$8+(Sheet2!$B157-1)*Sheet1!$J$8)</f>
        <v>11.4</v>
      </c>
    </row>
    <row r="158" spans="1:10" x14ac:dyDescent="0.15">
      <c r="A158">
        <v>155</v>
      </c>
      <c r="B158">
        <v>2</v>
      </c>
      <c r="C158" s="1">
        <v>65</v>
      </c>
      <c r="D158" s="3">
        <f>Sheet1!$C$2*(Sheet1!$I$2+(Sheet2!$B158-1)*Sheet1!$J$2)</f>
        <v>307.8</v>
      </c>
      <c r="E158" s="3">
        <f>Sheet1!$C$3*(Sheet1!$I$3+(Sheet2!$B158-1)*Sheet1!$J$3)</f>
        <v>12.540000000000001</v>
      </c>
      <c r="F158" s="3">
        <f>Sheet1!$C$4*(Sheet1!$I$4+(Sheet2!$B158-1)*Sheet1!$J$4)</f>
        <v>19</v>
      </c>
      <c r="G158" s="3">
        <f>Sheet1!$C$5*(Sheet1!$I$5+(Sheet2!$B158-1)*Sheet1!$J$5)</f>
        <v>85.5</v>
      </c>
      <c r="H158" s="3">
        <f>Sheet1!$C$6*(Sheet1!$I$6+(Sheet2!$B158-1)*Sheet1!$J$6)</f>
        <v>19.95</v>
      </c>
      <c r="I158" s="4">
        <f>Sheet1!$C$7*(Sheet1!$I$7+(Sheet2!$B158-1)*Sheet1!$J$7)</f>
        <v>1.5</v>
      </c>
      <c r="J158" s="3">
        <f>Sheet1!$C$8*(Sheet1!$I$8+(Sheet2!$B158-1)*Sheet1!$J$8)</f>
        <v>11.4</v>
      </c>
    </row>
    <row r="159" spans="1:10" x14ac:dyDescent="0.15">
      <c r="A159">
        <v>156</v>
      </c>
      <c r="B159">
        <v>2</v>
      </c>
      <c r="C159" s="1">
        <v>66</v>
      </c>
      <c r="D159" s="3">
        <f>Sheet1!$C$2*(Sheet1!$I$2+(Sheet2!$B159-1)*Sheet1!$J$2)</f>
        <v>307.8</v>
      </c>
      <c r="E159" s="3">
        <f>Sheet1!$C$3*(Sheet1!$I$3+(Sheet2!$B159-1)*Sheet1!$J$3)</f>
        <v>12.540000000000001</v>
      </c>
      <c r="F159" s="3">
        <f>Sheet1!$C$4*(Sheet1!$I$4+(Sheet2!$B159-1)*Sheet1!$J$4)</f>
        <v>19</v>
      </c>
      <c r="G159" s="3">
        <f>Sheet1!$C$5*(Sheet1!$I$5+(Sheet2!$B159-1)*Sheet1!$J$5)</f>
        <v>85.5</v>
      </c>
      <c r="H159" s="3">
        <f>Sheet1!$C$6*(Sheet1!$I$6+(Sheet2!$B159-1)*Sheet1!$J$6)</f>
        <v>19.95</v>
      </c>
      <c r="I159" s="4">
        <f>Sheet1!$C$7*(Sheet1!$I$7+(Sheet2!$B159-1)*Sheet1!$J$7)</f>
        <v>1.5</v>
      </c>
      <c r="J159" s="3">
        <f>Sheet1!$C$8*(Sheet1!$I$8+(Sheet2!$B159-1)*Sheet1!$J$8)</f>
        <v>11.4</v>
      </c>
    </row>
    <row r="160" spans="1:10" x14ac:dyDescent="0.15">
      <c r="A160">
        <v>157</v>
      </c>
      <c r="B160">
        <v>2</v>
      </c>
      <c r="C160" s="1">
        <v>67</v>
      </c>
      <c r="D160" s="3">
        <f>Sheet1!$C$2*(Sheet1!$I$2+(Sheet2!$B160-1)*Sheet1!$J$2)</f>
        <v>307.8</v>
      </c>
      <c r="E160" s="3">
        <f>Sheet1!$C$3*(Sheet1!$I$3+(Sheet2!$B160-1)*Sheet1!$J$3)</f>
        <v>12.540000000000001</v>
      </c>
      <c r="F160" s="3">
        <f>Sheet1!$C$4*(Sheet1!$I$4+(Sheet2!$B160-1)*Sheet1!$J$4)</f>
        <v>19</v>
      </c>
      <c r="G160" s="3">
        <f>Sheet1!$C$5*(Sheet1!$I$5+(Sheet2!$B160-1)*Sheet1!$J$5)</f>
        <v>85.5</v>
      </c>
      <c r="H160" s="3">
        <f>Sheet1!$C$6*(Sheet1!$I$6+(Sheet2!$B160-1)*Sheet1!$J$6)</f>
        <v>19.95</v>
      </c>
      <c r="I160" s="4">
        <f>Sheet1!$C$7*(Sheet1!$I$7+(Sheet2!$B160-1)*Sheet1!$J$7)</f>
        <v>1.5</v>
      </c>
      <c r="J160" s="3">
        <f>Sheet1!$C$8*(Sheet1!$I$8+(Sheet2!$B160-1)*Sheet1!$J$8)</f>
        <v>11.4</v>
      </c>
    </row>
    <row r="161" spans="1:10" x14ac:dyDescent="0.15">
      <c r="A161">
        <v>158</v>
      </c>
      <c r="B161">
        <v>2</v>
      </c>
      <c r="C161" s="1">
        <v>68</v>
      </c>
      <c r="D161" s="3">
        <f>Sheet1!$C$2*(Sheet1!$I$2+(Sheet2!$B161-1)*Sheet1!$J$2)</f>
        <v>307.8</v>
      </c>
      <c r="E161" s="3">
        <f>Sheet1!$C$3*(Sheet1!$I$3+(Sheet2!$B161-1)*Sheet1!$J$3)</f>
        <v>12.540000000000001</v>
      </c>
      <c r="F161" s="3">
        <f>Sheet1!$C$4*(Sheet1!$I$4+(Sheet2!$B161-1)*Sheet1!$J$4)</f>
        <v>19</v>
      </c>
      <c r="G161" s="3">
        <f>Sheet1!$C$5*(Sheet1!$I$5+(Sheet2!$B161-1)*Sheet1!$J$5)</f>
        <v>85.5</v>
      </c>
      <c r="H161" s="3">
        <f>Sheet1!$C$6*(Sheet1!$I$6+(Sheet2!$B161-1)*Sheet1!$J$6)</f>
        <v>19.95</v>
      </c>
      <c r="I161" s="4">
        <f>Sheet1!$C$7*(Sheet1!$I$7+(Sheet2!$B161-1)*Sheet1!$J$7)</f>
        <v>1.5</v>
      </c>
      <c r="J161" s="3">
        <f>Sheet1!$C$8*(Sheet1!$I$8+(Sheet2!$B161-1)*Sheet1!$J$8)</f>
        <v>11.4</v>
      </c>
    </row>
    <row r="162" spans="1:10" x14ac:dyDescent="0.15">
      <c r="A162">
        <v>159</v>
      </c>
      <c r="B162">
        <v>2</v>
      </c>
      <c r="C162" s="1">
        <v>69</v>
      </c>
      <c r="D162" s="3">
        <f>Sheet1!$C$2*(Sheet1!$I$2+(Sheet2!$B162-1)*Sheet1!$J$2)</f>
        <v>307.8</v>
      </c>
      <c r="E162" s="3">
        <f>Sheet1!$C$3*(Sheet1!$I$3+(Sheet2!$B162-1)*Sheet1!$J$3)</f>
        <v>12.540000000000001</v>
      </c>
      <c r="F162" s="3">
        <f>Sheet1!$C$4*(Sheet1!$I$4+(Sheet2!$B162-1)*Sheet1!$J$4)</f>
        <v>19</v>
      </c>
      <c r="G162" s="3">
        <f>Sheet1!$C$5*(Sheet1!$I$5+(Sheet2!$B162-1)*Sheet1!$J$5)</f>
        <v>85.5</v>
      </c>
      <c r="H162" s="3">
        <f>Sheet1!$C$6*(Sheet1!$I$6+(Sheet2!$B162-1)*Sheet1!$J$6)</f>
        <v>19.95</v>
      </c>
      <c r="I162" s="4">
        <f>Sheet1!$C$7*(Sheet1!$I$7+(Sheet2!$B162-1)*Sheet1!$J$7)</f>
        <v>1.5</v>
      </c>
      <c r="J162" s="3">
        <f>Sheet1!$C$8*(Sheet1!$I$8+(Sheet2!$B162-1)*Sheet1!$J$8)</f>
        <v>11.4</v>
      </c>
    </row>
    <row r="163" spans="1:10" x14ac:dyDescent="0.15">
      <c r="A163">
        <v>160</v>
      </c>
      <c r="B163">
        <v>2</v>
      </c>
      <c r="C163" s="1">
        <v>70</v>
      </c>
      <c r="D163" s="3">
        <f>Sheet1!$C$2*(Sheet1!$I$2+(Sheet2!$B163-1)*Sheet1!$J$2)</f>
        <v>307.8</v>
      </c>
      <c r="E163" s="3">
        <f>Sheet1!$C$3*(Sheet1!$I$3+(Sheet2!$B163-1)*Sheet1!$J$3)</f>
        <v>12.540000000000001</v>
      </c>
      <c r="F163" s="3">
        <f>Sheet1!$C$4*(Sheet1!$I$4+(Sheet2!$B163-1)*Sheet1!$J$4)</f>
        <v>19</v>
      </c>
      <c r="G163" s="3">
        <f>Sheet1!$C$5*(Sheet1!$I$5+(Sheet2!$B163-1)*Sheet1!$J$5)</f>
        <v>85.5</v>
      </c>
      <c r="H163" s="3">
        <f>Sheet1!$C$6*(Sheet1!$I$6+(Sheet2!$B163-1)*Sheet1!$J$6)</f>
        <v>19.95</v>
      </c>
      <c r="I163" s="4">
        <f>Sheet1!$C$7*(Sheet1!$I$7+(Sheet2!$B163-1)*Sheet1!$J$7)</f>
        <v>1.5</v>
      </c>
      <c r="J163" s="3">
        <f>Sheet1!$C$8*(Sheet1!$I$8+(Sheet2!$B163-1)*Sheet1!$J$8)</f>
        <v>11.4</v>
      </c>
    </row>
    <row r="164" spans="1:10" x14ac:dyDescent="0.15">
      <c r="A164">
        <v>161</v>
      </c>
      <c r="B164">
        <v>2</v>
      </c>
      <c r="C164" s="1">
        <v>71</v>
      </c>
      <c r="D164" s="3">
        <f>Sheet1!$C$2*(Sheet1!$I$2+(Sheet2!$B164-1)*Sheet1!$J$2)</f>
        <v>307.8</v>
      </c>
      <c r="E164" s="3">
        <f>Sheet1!$C$3*(Sheet1!$I$3+(Sheet2!$B164-1)*Sheet1!$J$3)</f>
        <v>12.540000000000001</v>
      </c>
      <c r="F164" s="3">
        <f>Sheet1!$C$4*(Sheet1!$I$4+(Sheet2!$B164-1)*Sheet1!$J$4)</f>
        <v>19</v>
      </c>
      <c r="G164" s="3">
        <f>Sheet1!$C$5*(Sheet1!$I$5+(Sheet2!$B164-1)*Sheet1!$J$5)</f>
        <v>85.5</v>
      </c>
      <c r="H164" s="3">
        <f>Sheet1!$C$6*(Sheet1!$I$6+(Sheet2!$B164-1)*Sheet1!$J$6)</f>
        <v>19.95</v>
      </c>
      <c r="I164" s="4">
        <f>Sheet1!$C$7*(Sheet1!$I$7+(Sheet2!$B164-1)*Sheet1!$J$7)</f>
        <v>1.5</v>
      </c>
      <c r="J164" s="3">
        <f>Sheet1!$C$8*(Sheet1!$I$8+(Sheet2!$B164-1)*Sheet1!$J$8)</f>
        <v>11.4</v>
      </c>
    </row>
    <row r="165" spans="1:10" x14ac:dyDescent="0.15">
      <c r="A165">
        <v>162</v>
      </c>
      <c r="B165">
        <v>2</v>
      </c>
      <c r="C165" s="1">
        <v>72</v>
      </c>
      <c r="D165" s="3">
        <f>Sheet1!$C$2*(Sheet1!$I$2+(Sheet2!$B165-1)*Sheet1!$J$2)</f>
        <v>307.8</v>
      </c>
      <c r="E165" s="3">
        <f>Sheet1!$C$3*(Sheet1!$I$3+(Sheet2!$B165-1)*Sheet1!$J$3)</f>
        <v>12.540000000000001</v>
      </c>
      <c r="F165" s="3">
        <f>Sheet1!$C$4*(Sheet1!$I$4+(Sheet2!$B165-1)*Sheet1!$J$4)</f>
        <v>19</v>
      </c>
      <c r="G165" s="3">
        <f>Sheet1!$C$5*(Sheet1!$I$5+(Sheet2!$B165-1)*Sheet1!$J$5)</f>
        <v>85.5</v>
      </c>
      <c r="H165" s="3">
        <f>Sheet1!$C$6*(Sheet1!$I$6+(Sheet2!$B165-1)*Sheet1!$J$6)</f>
        <v>19.95</v>
      </c>
      <c r="I165" s="4">
        <f>Sheet1!$C$7*(Sheet1!$I$7+(Sheet2!$B165-1)*Sheet1!$J$7)</f>
        <v>1.5</v>
      </c>
      <c r="J165" s="3">
        <f>Sheet1!$C$8*(Sheet1!$I$8+(Sheet2!$B165-1)*Sheet1!$J$8)</f>
        <v>11.4</v>
      </c>
    </row>
    <row r="166" spans="1:10" x14ac:dyDescent="0.15">
      <c r="A166">
        <v>163</v>
      </c>
      <c r="B166">
        <v>2</v>
      </c>
      <c r="C166" s="1">
        <v>73</v>
      </c>
      <c r="D166" s="3">
        <f>Sheet1!$C$2*(Sheet1!$I$2+(Sheet2!$B166-1)*Sheet1!$J$2)</f>
        <v>307.8</v>
      </c>
      <c r="E166" s="3">
        <f>Sheet1!$C$3*(Sheet1!$I$3+(Sheet2!$B166-1)*Sheet1!$J$3)</f>
        <v>12.540000000000001</v>
      </c>
      <c r="F166" s="3">
        <f>Sheet1!$C$4*(Sheet1!$I$4+(Sheet2!$B166-1)*Sheet1!$J$4)</f>
        <v>19</v>
      </c>
      <c r="G166" s="3">
        <f>Sheet1!$C$5*(Sheet1!$I$5+(Sheet2!$B166-1)*Sheet1!$J$5)</f>
        <v>85.5</v>
      </c>
      <c r="H166" s="3">
        <f>Sheet1!$C$6*(Sheet1!$I$6+(Sheet2!$B166-1)*Sheet1!$J$6)</f>
        <v>19.95</v>
      </c>
      <c r="I166" s="4">
        <f>Sheet1!$C$7*(Sheet1!$I$7+(Sheet2!$B166-1)*Sheet1!$J$7)</f>
        <v>1.5</v>
      </c>
      <c r="J166" s="3">
        <f>Sheet1!$C$8*(Sheet1!$I$8+(Sheet2!$B166-1)*Sheet1!$J$8)</f>
        <v>11.4</v>
      </c>
    </row>
    <row r="167" spans="1:10" x14ac:dyDescent="0.15">
      <c r="A167">
        <v>164</v>
      </c>
      <c r="B167">
        <v>2</v>
      </c>
      <c r="C167" s="1">
        <v>74</v>
      </c>
      <c r="D167" s="3">
        <f>Sheet1!$C$2*(Sheet1!$I$2+(Sheet2!$B167-1)*Sheet1!$J$2)</f>
        <v>307.8</v>
      </c>
      <c r="E167" s="3">
        <f>Sheet1!$C$3*(Sheet1!$I$3+(Sheet2!$B167-1)*Sheet1!$J$3)</f>
        <v>12.540000000000001</v>
      </c>
      <c r="F167" s="3">
        <f>Sheet1!$C$4*(Sheet1!$I$4+(Sheet2!$B167-1)*Sheet1!$J$4)</f>
        <v>19</v>
      </c>
      <c r="G167" s="3">
        <f>Sheet1!$C$5*(Sheet1!$I$5+(Sheet2!$B167-1)*Sheet1!$J$5)</f>
        <v>85.5</v>
      </c>
      <c r="H167" s="3">
        <f>Sheet1!$C$6*(Sheet1!$I$6+(Sheet2!$B167-1)*Sheet1!$J$6)</f>
        <v>19.95</v>
      </c>
      <c r="I167" s="4">
        <f>Sheet1!$C$7*(Sheet1!$I$7+(Sheet2!$B167-1)*Sheet1!$J$7)</f>
        <v>1.5</v>
      </c>
      <c r="J167" s="3">
        <f>Sheet1!$C$8*(Sheet1!$I$8+(Sheet2!$B167-1)*Sheet1!$J$8)</f>
        <v>11.4</v>
      </c>
    </row>
    <row r="168" spans="1:10" x14ac:dyDescent="0.15">
      <c r="A168">
        <v>165</v>
      </c>
      <c r="B168">
        <v>2</v>
      </c>
      <c r="C168" s="1">
        <v>75</v>
      </c>
      <c r="D168" s="3">
        <f>Sheet1!$C$2*(Sheet1!$I$2+(Sheet2!$B168-1)*Sheet1!$J$2)</f>
        <v>307.8</v>
      </c>
      <c r="E168" s="3">
        <f>Sheet1!$C$3*(Sheet1!$I$3+(Sheet2!$B168-1)*Sheet1!$J$3)</f>
        <v>12.540000000000001</v>
      </c>
      <c r="F168" s="3">
        <f>Sheet1!$C$4*(Sheet1!$I$4+(Sheet2!$B168-1)*Sheet1!$J$4)</f>
        <v>19</v>
      </c>
      <c r="G168" s="3">
        <f>Sheet1!$C$5*(Sheet1!$I$5+(Sheet2!$B168-1)*Sheet1!$J$5)</f>
        <v>85.5</v>
      </c>
      <c r="H168" s="3">
        <f>Sheet1!$C$6*(Sheet1!$I$6+(Sheet2!$B168-1)*Sheet1!$J$6)</f>
        <v>19.95</v>
      </c>
      <c r="I168" s="4">
        <f>Sheet1!$C$7*(Sheet1!$I$7+(Sheet2!$B168-1)*Sheet1!$J$7)</f>
        <v>1.5</v>
      </c>
      <c r="J168" s="3">
        <f>Sheet1!$C$8*(Sheet1!$I$8+(Sheet2!$B168-1)*Sheet1!$J$8)</f>
        <v>11.4</v>
      </c>
    </row>
    <row r="169" spans="1:10" x14ac:dyDescent="0.15">
      <c r="A169">
        <v>166</v>
      </c>
      <c r="B169">
        <v>2</v>
      </c>
      <c r="C169" s="1">
        <v>76</v>
      </c>
      <c r="D169" s="3">
        <f>Sheet1!$C$2*(Sheet1!$I$2+(Sheet2!$B169-1)*Sheet1!$J$2)</f>
        <v>307.8</v>
      </c>
      <c r="E169" s="3">
        <f>Sheet1!$C$3*(Sheet1!$I$3+(Sheet2!$B169-1)*Sheet1!$J$3)</f>
        <v>12.540000000000001</v>
      </c>
      <c r="F169" s="3">
        <f>Sheet1!$C$4*(Sheet1!$I$4+(Sheet2!$B169-1)*Sheet1!$J$4)</f>
        <v>19</v>
      </c>
      <c r="G169" s="3">
        <f>Sheet1!$C$5*(Sheet1!$I$5+(Sheet2!$B169-1)*Sheet1!$J$5)</f>
        <v>85.5</v>
      </c>
      <c r="H169" s="3">
        <f>Sheet1!$C$6*(Sheet1!$I$6+(Sheet2!$B169-1)*Sheet1!$J$6)</f>
        <v>19.95</v>
      </c>
      <c r="I169" s="4">
        <f>Sheet1!$C$7*(Sheet1!$I$7+(Sheet2!$B169-1)*Sheet1!$J$7)</f>
        <v>1.5</v>
      </c>
      <c r="J169" s="3">
        <f>Sheet1!$C$8*(Sheet1!$I$8+(Sheet2!$B169-1)*Sheet1!$J$8)</f>
        <v>11.4</v>
      </c>
    </row>
    <row r="170" spans="1:10" x14ac:dyDescent="0.15">
      <c r="A170">
        <v>167</v>
      </c>
      <c r="B170">
        <v>2</v>
      </c>
      <c r="C170" s="1">
        <v>77</v>
      </c>
      <c r="D170" s="3">
        <f>Sheet1!$C$2*(Sheet1!$I$2+(Sheet2!$B170-1)*Sheet1!$J$2)</f>
        <v>307.8</v>
      </c>
      <c r="E170" s="3">
        <f>Sheet1!$C$3*(Sheet1!$I$3+(Sheet2!$B170-1)*Sheet1!$J$3)</f>
        <v>12.540000000000001</v>
      </c>
      <c r="F170" s="3">
        <f>Sheet1!$C$4*(Sheet1!$I$4+(Sheet2!$B170-1)*Sheet1!$J$4)</f>
        <v>19</v>
      </c>
      <c r="G170" s="3">
        <f>Sheet1!$C$5*(Sheet1!$I$5+(Sheet2!$B170-1)*Sheet1!$J$5)</f>
        <v>85.5</v>
      </c>
      <c r="H170" s="3">
        <f>Sheet1!$C$6*(Sheet1!$I$6+(Sheet2!$B170-1)*Sheet1!$J$6)</f>
        <v>19.95</v>
      </c>
      <c r="I170" s="4">
        <f>Sheet1!$C$7*(Sheet1!$I$7+(Sheet2!$B170-1)*Sheet1!$J$7)</f>
        <v>1.5</v>
      </c>
      <c r="J170" s="3">
        <f>Sheet1!$C$8*(Sheet1!$I$8+(Sheet2!$B170-1)*Sheet1!$J$8)</f>
        <v>11.4</v>
      </c>
    </row>
    <row r="171" spans="1:10" x14ac:dyDescent="0.15">
      <c r="A171">
        <v>168</v>
      </c>
      <c r="B171">
        <v>2</v>
      </c>
      <c r="C171" s="1">
        <v>78</v>
      </c>
      <c r="D171" s="3">
        <f>Sheet1!$C$2*(Sheet1!$I$2+(Sheet2!$B171-1)*Sheet1!$J$2)</f>
        <v>307.8</v>
      </c>
      <c r="E171" s="3">
        <f>Sheet1!$C$3*(Sheet1!$I$3+(Sheet2!$B171-1)*Sheet1!$J$3)</f>
        <v>12.540000000000001</v>
      </c>
      <c r="F171" s="3">
        <f>Sheet1!$C$4*(Sheet1!$I$4+(Sheet2!$B171-1)*Sheet1!$J$4)</f>
        <v>19</v>
      </c>
      <c r="G171" s="3">
        <f>Sheet1!$C$5*(Sheet1!$I$5+(Sheet2!$B171-1)*Sheet1!$J$5)</f>
        <v>85.5</v>
      </c>
      <c r="H171" s="3">
        <f>Sheet1!$C$6*(Sheet1!$I$6+(Sheet2!$B171-1)*Sheet1!$J$6)</f>
        <v>19.95</v>
      </c>
      <c r="I171" s="4">
        <f>Sheet1!$C$7*(Sheet1!$I$7+(Sheet2!$B171-1)*Sheet1!$J$7)</f>
        <v>1.5</v>
      </c>
      <c r="J171" s="3">
        <f>Sheet1!$C$8*(Sheet1!$I$8+(Sheet2!$B171-1)*Sheet1!$J$8)</f>
        <v>11.4</v>
      </c>
    </row>
    <row r="172" spans="1:10" x14ac:dyDescent="0.15">
      <c r="A172">
        <v>169</v>
      </c>
      <c r="B172">
        <v>2</v>
      </c>
      <c r="C172" s="1">
        <v>79</v>
      </c>
      <c r="D172" s="3">
        <f>Sheet1!$C$2*(Sheet1!$I$2+(Sheet2!$B172-1)*Sheet1!$J$2)</f>
        <v>307.8</v>
      </c>
      <c r="E172" s="3">
        <f>Sheet1!$C$3*(Sheet1!$I$3+(Sheet2!$B172-1)*Sheet1!$J$3)</f>
        <v>12.540000000000001</v>
      </c>
      <c r="F172" s="3">
        <f>Sheet1!$C$4*(Sheet1!$I$4+(Sheet2!$B172-1)*Sheet1!$J$4)</f>
        <v>19</v>
      </c>
      <c r="G172" s="3">
        <f>Sheet1!$C$5*(Sheet1!$I$5+(Sheet2!$B172-1)*Sheet1!$J$5)</f>
        <v>85.5</v>
      </c>
      <c r="H172" s="3">
        <f>Sheet1!$C$6*(Sheet1!$I$6+(Sheet2!$B172-1)*Sheet1!$J$6)</f>
        <v>19.95</v>
      </c>
      <c r="I172" s="4">
        <f>Sheet1!$C$7*(Sheet1!$I$7+(Sheet2!$B172-1)*Sheet1!$J$7)</f>
        <v>1.5</v>
      </c>
      <c r="J172" s="3">
        <f>Sheet1!$C$8*(Sheet1!$I$8+(Sheet2!$B172-1)*Sheet1!$J$8)</f>
        <v>11.4</v>
      </c>
    </row>
    <row r="173" spans="1:10" x14ac:dyDescent="0.15">
      <c r="A173">
        <v>170</v>
      </c>
      <c r="B173">
        <v>2</v>
      </c>
      <c r="C173" s="1">
        <v>80</v>
      </c>
      <c r="D173" s="3">
        <f>Sheet1!$C$2*(Sheet1!$I$2+(Sheet2!$B173-1)*Sheet1!$J$2)</f>
        <v>307.8</v>
      </c>
      <c r="E173" s="3">
        <f>Sheet1!$C$3*(Sheet1!$I$3+(Sheet2!$B173-1)*Sheet1!$J$3)</f>
        <v>12.540000000000001</v>
      </c>
      <c r="F173" s="3">
        <f>Sheet1!$C$4*(Sheet1!$I$4+(Sheet2!$B173-1)*Sheet1!$J$4)</f>
        <v>19</v>
      </c>
      <c r="G173" s="3">
        <f>Sheet1!$C$5*(Sheet1!$I$5+(Sheet2!$B173-1)*Sheet1!$J$5)</f>
        <v>85.5</v>
      </c>
      <c r="H173" s="3">
        <f>Sheet1!$C$6*(Sheet1!$I$6+(Sheet2!$B173-1)*Sheet1!$J$6)</f>
        <v>19.95</v>
      </c>
      <c r="I173" s="4">
        <f>Sheet1!$C$7*(Sheet1!$I$7+(Sheet2!$B173-1)*Sheet1!$J$7)</f>
        <v>1.5</v>
      </c>
      <c r="J173" s="3">
        <f>Sheet1!$C$8*(Sheet1!$I$8+(Sheet2!$B173-1)*Sheet1!$J$8)</f>
        <v>11.4</v>
      </c>
    </row>
    <row r="174" spans="1:10" x14ac:dyDescent="0.15">
      <c r="A174">
        <v>171</v>
      </c>
      <c r="B174">
        <v>2</v>
      </c>
      <c r="C174" s="1">
        <v>81</v>
      </c>
      <c r="D174" s="3">
        <f>Sheet1!$C$2*(Sheet1!$I$2+(Sheet2!$B174-1)*Sheet1!$J$2)</f>
        <v>307.8</v>
      </c>
      <c r="E174" s="3">
        <f>Sheet1!$C$3*(Sheet1!$I$3+(Sheet2!$B174-1)*Sheet1!$J$3)</f>
        <v>12.540000000000001</v>
      </c>
      <c r="F174" s="3">
        <f>Sheet1!$C$4*(Sheet1!$I$4+(Sheet2!$B174-1)*Sheet1!$J$4)</f>
        <v>19</v>
      </c>
      <c r="G174" s="3">
        <f>Sheet1!$C$5*(Sheet1!$I$5+(Sheet2!$B174-1)*Sheet1!$J$5)</f>
        <v>85.5</v>
      </c>
      <c r="H174" s="3">
        <f>Sheet1!$C$6*(Sheet1!$I$6+(Sheet2!$B174-1)*Sheet1!$J$6)</f>
        <v>19.95</v>
      </c>
      <c r="I174" s="4">
        <f>Sheet1!$C$7*(Sheet1!$I$7+(Sheet2!$B174-1)*Sheet1!$J$7)</f>
        <v>1.5</v>
      </c>
      <c r="J174" s="3">
        <f>Sheet1!$C$8*(Sheet1!$I$8+(Sheet2!$B174-1)*Sheet1!$J$8)</f>
        <v>11.4</v>
      </c>
    </row>
    <row r="175" spans="1:10" x14ac:dyDescent="0.15">
      <c r="A175">
        <v>172</v>
      </c>
      <c r="B175">
        <v>2</v>
      </c>
      <c r="C175" s="1">
        <v>82</v>
      </c>
      <c r="D175" s="3">
        <f>Sheet1!$C$2*(Sheet1!$I$2+(Sheet2!$B175-1)*Sheet1!$J$2)</f>
        <v>307.8</v>
      </c>
      <c r="E175" s="3">
        <f>Sheet1!$C$3*(Sheet1!$I$3+(Sheet2!$B175-1)*Sheet1!$J$3)</f>
        <v>12.540000000000001</v>
      </c>
      <c r="F175" s="3">
        <f>Sheet1!$C$4*(Sheet1!$I$4+(Sheet2!$B175-1)*Sheet1!$J$4)</f>
        <v>19</v>
      </c>
      <c r="G175" s="3">
        <f>Sheet1!$C$5*(Sheet1!$I$5+(Sheet2!$B175-1)*Sheet1!$J$5)</f>
        <v>85.5</v>
      </c>
      <c r="H175" s="3">
        <f>Sheet1!$C$6*(Sheet1!$I$6+(Sheet2!$B175-1)*Sheet1!$J$6)</f>
        <v>19.95</v>
      </c>
      <c r="I175" s="4">
        <f>Sheet1!$C$7*(Sheet1!$I$7+(Sheet2!$B175-1)*Sheet1!$J$7)</f>
        <v>1.5</v>
      </c>
      <c r="J175" s="3">
        <f>Sheet1!$C$8*(Sheet1!$I$8+(Sheet2!$B175-1)*Sheet1!$J$8)</f>
        <v>11.4</v>
      </c>
    </row>
    <row r="176" spans="1:10" x14ac:dyDescent="0.15">
      <c r="A176">
        <v>173</v>
      </c>
      <c r="B176">
        <v>2</v>
      </c>
      <c r="C176" s="1">
        <v>83</v>
      </c>
      <c r="D176" s="3">
        <f>Sheet1!$C$2*(Sheet1!$I$2+(Sheet2!$B176-1)*Sheet1!$J$2)</f>
        <v>307.8</v>
      </c>
      <c r="E176" s="3">
        <f>Sheet1!$C$3*(Sheet1!$I$3+(Sheet2!$B176-1)*Sheet1!$J$3)</f>
        <v>12.540000000000001</v>
      </c>
      <c r="F176" s="3">
        <f>Sheet1!$C$4*(Sheet1!$I$4+(Sheet2!$B176-1)*Sheet1!$J$4)</f>
        <v>19</v>
      </c>
      <c r="G176" s="3">
        <f>Sheet1!$C$5*(Sheet1!$I$5+(Sheet2!$B176-1)*Sheet1!$J$5)</f>
        <v>85.5</v>
      </c>
      <c r="H176" s="3">
        <f>Sheet1!$C$6*(Sheet1!$I$6+(Sheet2!$B176-1)*Sheet1!$J$6)</f>
        <v>19.95</v>
      </c>
      <c r="I176" s="4">
        <f>Sheet1!$C$7*(Sheet1!$I$7+(Sheet2!$B176-1)*Sheet1!$J$7)</f>
        <v>1.5</v>
      </c>
      <c r="J176" s="3">
        <f>Sheet1!$C$8*(Sheet1!$I$8+(Sheet2!$B176-1)*Sheet1!$J$8)</f>
        <v>11.4</v>
      </c>
    </row>
    <row r="177" spans="1:10" x14ac:dyDescent="0.15">
      <c r="A177">
        <v>174</v>
      </c>
      <c r="B177">
        <v>2</v>
      </c>
      <c r="C177" s="1">
        <v>84</v>
      </c>
      <c r="D177" s="3">
        <f>Sheet1!$C$2*(Sheet1!$I$2+(Sheet2!$B177-1)*Sheet1!$J$2)</f>
        <v>307.8</v>
      </c>
      <c r="E177" s="3">
        <f>Sheet1!$C$3*(Sheet1!$I$3+(Sheet2!$B177-1)*Sheet1!$J$3)</f>
        <v>12.540000000000001</v>
      </c>
      <c r="F177" s="3">
        <f>Sheet1!$C$4*(Sheet1!$I$4+(Sheet2!$B177-1)*Sheet1!$J$4)</f>
        <v>19</v>
      </c>
      <c r="G177" s="3">
        <f>Sheet1!$C$5*(Sheet1!$I$5+(Sheet2!$B177-1)*Sheet1!$J$5)</f>
        <v>85.5</v>
      </c>
      <c r="H177" s="3">
        <f>Sheet1!$C$6*(Sheet1!$I$6+(Sheet2!$B177-1)*Sheet1!$J$6)</f>
        <v>19.95</v>
      </c>
      <c r="I177" s="4">
        <f>Sheet1!$C$7*(Sheet1!$I$7+(Sheet2!$B177-1)*Sheet1!$J$7)</f>
        <v>1.5</v>
      </c>
      <c r="J177" s="3">
        <f>Sheet1!$C$8*(Sheet1!$I$8+(Sheet2!$B177-1)*Sheet1!$J$8)</f>
        <v>11.4</v>
      </c>
    </row>
    <row r="178" spans="1:10" x14ac:dyDescent="0.15">
      <c r="A178">
        <v>175</v>
      </c>
      <c r="B178">
        <v>2</v>
      </c>
      <c r="C178" s="1">
        <v>85</v>
      </c>
      <c r="D178" s="3">
        <f>Sheet1!$C$2*(Sheet1!$I$2+(Sheet2!$B178-1)*Sheet1!$J$2)</f>
        <v>307.8</v>
      </c>
      <c r="E178" s="3">
        <f>Sheet1!$C$3*(Sheet1!$I$3+(Sheet2!$B178-1)*Sheet1!$J$3)</f>
        <v>12.540000000000001</v>
      </c>
      <c r="F178" s="3">
        <f>Sheet1!$C$4*(Sheet1!$I$4+(Sheet2!$B178-1)*Sheet1!$J$4)</f>
        <v>19</v>
      </c>
      <c r="G178" s="3">
        <f>Sheet1!$C$5*(Sheet1!$I$5+(Sheet2!$B178-1)*Sheet1!$J$5)</f>
        <v>85.5</v>
      </c>
      <c r="H178" s="3">
        <f>Sheet1!$C$6*(Sheet1!$I$6+(Sheet2!$B178-1)*Sheet1!$J$6)</f>
        <v>19.95</v>
      </c>
      <c r="I178" s="4">
        <f>Sheet1!$C$7*(Sheet1!$I$7+(Sheet2!$B178-1)*Sheet1!$J$7)</f>
        <v>1.5</v>
      </c>
      <c r="J178" s="3">
        <f>Sheet1!$C$8*(Sheet1!$I$8+(Sheet2!$B178-1)*Sheet1!$J$8)</f>
        <v>11.4</v>
      </c>
    </row>
    <row r="179" spans="1:10" x14ac:dyDescent="0.15">
      <c r="A179">
        <v>176</v>
      </c>
      <c r="B179">
        <v>2</v>
      </c>
      <c r="C179" s="1">
        <v>86</v>
      </c>
      <c r="D179" s="3">
        <f>Sheet1!$C$2*(Sheet1!$I$2+(Sheet2!$B179-1)*Sheet1!$J$2)</f>
        <v>307.8</v>
      </c>
      <c r="E179" s="3">
        <f>Sheet1!$C$3*(Sheet1!$I$3+(Sheet2!$B179-1)*Sheet1!$J$3)</f>
        <v>12.540000000000001</v>
      </c>
      <c r="F179" s="3">
        <f>Sheet1!$C$4*(Sheet1!$I$4+(Sheet2!$B179-1)*Sheet1!$J$4)</f>
        <v>19</v>
      </c>
      <c r="G179" s="3">
        <f>Sheet1!$C$5*(Sheet1!$I$5+(Sheet2!$B179-1)*Sheet1!$J$5)</f>
        <v>85.5</v>
      </c>
      <c r="H179" s="3">
        <f>Sheet1!$C$6*(Sheet1!$I$6+(Sheet2!$B179-1)*Sheet1!$J$6)</f>
        <v>19.95</v>
      </c>
      <c r="I179" s="4">
        <f>Sheet1!$C$7*(Sheet1!$I$7+(Sheet2!$B179-1)*Sheet1!$J$7)</f>
        <v>1.5</v>
      </c>
      <c r="J179" s="3">
        <f>Sheet1!$C$8*(Sheet1!$I$8+(Sheet2!$B179-1)*Sheet1!$J$8)</f>
        <v>11.4</v>
      </c>
    </row>
    <row r="180" spans="1:10" x14ac:dyDescent="0.15">
      <c r="A180">
        <v>177</v>
      </c>
      <c r="B180">
        <v>2</v>
      </c>
      <c r="C180" s="1">
        <v>87</v>
      </c>
      <c r="D180" s="3">
        <f>Sheet1!$C$2*(Sheet1!$I$2+(Sheet2!$B180-1)*Sheet1!$J$2)</f>
        <v>307.8</v>
      </c>
      <c r="E180" s="3">
        <f>Sheet1!$C$3*(Sheet1!$I$3+(Sheet2!$B180-1)*Sheet1!$J$3)</f>
        <v>12.540000000000001</v>
      </c>
      <c r="F180" s="3">
        <f>Sheet1!$C$4*(Sheet1!$I$4+(Sheet2!$B180-1)*Sheet1!$J$4)</f>
        <v>19</v>
      </c>
      <c r="G180" s="3">
        <f>Sheet1!$C$5*(Sheet1!$I$5+(Sheet2!$B180-1)*Sheet1!$J$5)</f>
        <v>85.5</v>
      </c>
      <c r="H180" s="3">
        <f>Sheet1!$C$6*(Sheet1!$I$6+(Sheet2!$B180-1)*Sheet1!$J$6)</f>
        <v>19.95</v>
      </c>
      <c r="I180" s="4">
        <f>Sheet1!$C$7*(Sheet1!$I$7+(Sheet2!$B180-1)*Sheet1!$J$7)</f>
        <v>1.5</v>
      </c>
      <c r="J180" s="3">
        <f>Sheet1!$C$8*(Sheet1!$I$8+(Sheet2!$B180-1)*Sheet1!$J$8)</f>
        <v>11.4</v>
      </c>
    </row>
    <row r="181" spans="1:10" x14ac:dyDescent="0.15">
      <c r="A181">
        <v>178</v>
      </c>
      <c r="B181">
        <v>2</v>
      </c>
      <c r="C181" s="1">
        <v>88</v>
      </c>
      <c r="D181" s="3">
        <f>Sheet1!$C$2*(Sheet1!$I$2+(Sheet2!$B181-1)*Sheet1!$J$2)</f>
        <v>307.8</v>
      </c>
      <c r="E181" s="3">
        <f>Sheet1!$C$3*(Sheet1!$I$3+(Sheet2!$B181-1)*Sheet1!$J$3)</f>
        <v>12.540000000000001</v>
      </c>
      <c r="F181" s="3">
        <f>Sheet1!$C$4*(Sheet1!$I$4+(Sheet2!$B181-1)*Sheet1!$J$4)</f>
        <v>19</v>
      </c>
      <c r="G181" s="3">
        <f>Sheet1!$C$5*(Sheet1!$I$5+(Sheet2!$B181-1)*Sheet1!$J$5)</f>
        <v>85.5</v>
      </c>
      <c r="H181" s="3">
        <f>Sheet1!$C$6*(Sheet1!$I$6+(Sheet2!$B181-1)*Sheet1!$J$6)</f>
        <v>19.95</v>
      </c>
      <c r="I181" s="4">
        <f>Sheet1!$C$7*(Sheet1!$I$7+(Sheet2!$B181-1)*Sheet1!$J$7)</f>
        <v>1.5</v>
      </c>
      <c r="J181" s="3">
        <f>Sheet1!$C$8*(Sheet1!$I$8+(Sheet2!$B181-1)*Sheet1!$J$8)</f>
        <v>11.4</v>
      </c>
    </row>
    <row r="182" spans="1:10" x14ac:dyDescent="0.15">
      <c r="A182">
        <v>179</v>
      </c>
      <c r="B182">
        <v>2</v>
      </c>
      <c r="C182" s="1">
        <v>89</v>
      </c>
      <c r="D182" s="3">
        <f>Sheet1!$C$2*(Sheet1!$I$2+(Sheet2!$B182-1)*Sheet1!$J$2)</f>
        <v>307.8</v>
      </c>
      <c r="E182" s="3">
        <f>Sheet1!$C$3*(Sheet1!$I$3+(Sheet2!$B182-1)*Sheet1!$J$3)</f>
        <v>12.540000000000001</v>
      </c>
      <c r="F182" s="3">
        <f>Sheet1!$C$4*(Sheet1!$I$4+(Sheet2!$B182-1)*Sheet1!$J$4)</f>
        <v>19</v>
      </c>
      <c r="G182" s="3">
        <f>Sheet1!$C$5*(Sheet1!$I$5+(Sheet2!$B182-1)*Sheet1!$J$5)</f>
        <v>85.5</v>
      </c>
      <c r="H182" s="3">
        <f>Sheet1!$C$6*(Sheet1!$I$6+(Sheet2!$B182-1)*Sheet1!$J$6)</f>
        <v>19.95</v>
      </c>
      <c r="I182" s="4">
        <f>Sheet1!$C$7*(Sheet1!$I$7+(Sheet2!$B182-1)*Sheet1!$J$7)</f>
        <v>1.5</v>
      </c>
      <c r="J182" s="3">
        <f>Sheet1!$C$8*(Sheet1!$I$8+(Sheet2!$B182-1)*Sheet1!$J$8)</f>
        <v>11.4</v>
      </c>
    </row>
    <row r="183" spans="1:10" x14ac:dyDescent="0.15">
      <c r="A183">
        <v>180</v>
      </c>
      <c r="B183">
        <v>2</v>
      </c>
      <c r="C183" s="1">
        <v>90</v>
      </c>
      <c r="D183" s="3">
        <f>Sheet1!$C$2*(Sheet1!$I$2+(Sheet2!$B183-1)*Sheet1!$J$2)</f>
        <v>307.8</v>
      </c>
      <c r="E183" s="3">
        <f>Sheet1!$C$3*(Sheet1!$I$3+(Sheet2!$B183-1)*Sheet1!$J$3)</f>
        <v>12.540000000000001</v>
      </c>
      <c r="F183" s="3">
        <f>Sheet1!$C$4*(Sheet1!$I$4+(Sheet2!$B183-1)*Sheet1!$J$4)</f>
        <v>19</v>
      </c>
      <c r="G183" s="3">
        <f>Sheet1!$C$5*(Sheet1!$I$5+(Sheet2!$B183-1)*Sheet1!$J$5)</f>
        <v>85.5</v>
      </c>
      <c r="H183" s="3">
        <f>Sheet1!$C$6*(Sheet1!$I$6+(Sheet2!$B183-1)*Sheet1!$J$6)</f>
        <v>19.95</v>
      </c>
      <c r="I183" s="4">
        <f>Sheet1!$C$7*(Sheet1!$I$7+(Sheet2!$B183-1)*Sheet1!$J$7)</f>
        <v>1.5</v>
      </c>
      <c r="J183" s="3">
        <f>Sheet1!$C$8*(Sheet1!$I$8+(Sheet2!$B183-1)*Sheet1!$J$8)</f>
        <v>11.4</v>
      </c>
    </row>
    <row r="184" spans="1:10" x14ac:dyDescent="0.15">
      <c r="A184">
        <v>181</v>
      </c>
      <c r="B184">
        <v>3</v>
      </c>
      <c r="C184" s="1">
        <v>1</v>
      </c>
      <c r="D184" s="3">
        <f>Sheet1!$D$2*(Sheet1!$I$2+(Sheet2!$B184-1)*Sheet1!$J$2)</f>
        <v>205.2</v>
      </c>
      <c r="E184" s="3">
        <f>Sheet1!$D$3*(Sheet1!$I$3+(Sheet2!$B184-1)*Sheet1!$J$3)</f>
        <v>15.390000000000002</v>
      </c>
      <c r="F184" s="3">
        <f>Sheet1!$D$4*(Sheet1!$I$4+(Sheet2!$B184-1)*Sheet1!$J$4)</f>
        <v>12.35</v>
      </c>
      <c r="G184" s="3">
        <f>Sheet1!$D$5*(Sheet1!$I$5+(Sheet2!$B184-1)*Sheet1!$J$5)</f>
        <v>85.5</v>
      </c>
      <c r="H184" s="3">
        <f>Sheet1!$D$6*(Sheet1!$I$6+(Sheet2!$B184-1)*Sheet1!$J$6)</f>
        <v>15.200000000000001</v>
      </c>
      <c r="I184" s="4">
        <f>Sheet1!$D$7*(Sheet1!$I$7+(Sheet2!$B184-1)*Sheet1!$J$7)</f>
        <v>1.5</v>
      </c>
      <c r="J184" s="3">
        <f>Sheet1!$D$8*(Sheet1!$I$8+(Sheet2!$B184-1)*Sheet1!$J$8)</f>
        <v>9.69</v>
      </c>
    </row>
    <row r="185" spans="1:10" x14ac:dyDescent="0.15">
      <c r="A185">
        <v>182</v>
      </c>
      <c r="B185">
        <v>3</v>
      </c>
      <c r="C185" s="1">
        <v>2</v>
      </c>
      <c r="D185" s="3">
        <f>Sheet1!$D$2*(Sheet1!$I$2+(Sheet2!$B185-1)*Sheet1!$J$2)</f>
        <v>205.2</v>
      </c>
      <c r="E185" s="3">
        <f>Sheet1!$D$3*(Sheet1!$I$3+(Sheet2!$B185-1)*Sheet1!$J$3)</f>
        <v>15.390000000000002</v>
      </c>
      <c r="F185" s="3">
        <f>Sheet1!$D$4*(Sheet1!$I$4+(Sheet2!$B185-1)*Sheet1!$J$4)</f>
        <v>12.35</v>
      </c>
      <c r="G185" s="3">
        <f>Sheet1!$D$5*(Sheet1!$I$5+(Sheet2!$B185-1)*Sheet1!$J$5)</f>
        <v>85.5</v>
      </c>
      <c r="H185" s="3">
        <f>Sheet1!$D$6*(Sheet1!$I$6+(Sheet2!$B185-1)*Sheet1!$J$6)</f>
        <v>15.200000000000001</v>
      </c>
      <c r="I185" s="4">
        <f>Sheet1!$D$7*(Sheet1!$I$7+(Sheet2!$B185-1)*Sheet1!$J$7)</f>
        <v>1.5</v>
      </c>
      <c r="J185" s="3">
        <f>Sheet1!$D$8*(Sheet1!$I$8+(Sheet2!$B185-1)*Sheet1!$J$8)</f>
        <v>9.69</v>
      </c>
    </row>
    <row r="186" spans="1:10" x14ac:dyDescent="0.15">
      <c r="A186">
        <v>183</v>
      </c>
      <c r="B186">
        <v>3</v>
      </c>
      <c r="C186" s="1">
        <v>3</v>
      </c>
      <c r="D186" s="3">
        <f>Sheet1!$D$2*(Sheet1!$I$2+(Sheet2!$B186-1)*Sheet1!$J$2)</f>
        <v>205.2</v>
      </c>
      <c r="E186" s="3">
        <f>Sheet1!$D$3*(Sheet1!$I$3+(Sheet2!$B186-1)*Sheet1!$J$3)</f>
        <v>15.390000000000002</v>
      </c>
      <c r="F186" s="3">
        <f>Sheet1!$D$4*(Sheet1!$I$4+(Sheet2!$B186-1)*Sheet1!$J$4)</f>
        <v>12.35</v>
      </c>
      <c r="G186" s="3">
        <f>Sheet1!$D$5*(Sheet1!$I$5+(Sheet2!$B186-1)*Sheet1!$J$5)</f>
        <v>85.5</v>
      </c>
      <c r="H186" s="3">
        <f>Sheet1!$D$6*(Sheet1!$I$6+(Sheet2!$B186-1)*Sheet1!$J$6)</f>
        <v>15.200000000000001</v>
      </c>
      <c r="I186" s="4">
        <f>Sheet1!$D$7*(Sheet1!$I$7+(Sheet2!$B186-1)*Sheet1!$J$7)</f>
        <v>1.5</v>
      </c>
      <c r="J186" s="3">
        <f>Sheet1!$D$8*(Sheet1!$I$8+(Sheet2!$B186-1)*Sheet1!$J$8)</f>
        <v>9.69</v>
      </c>
    </row>
    <row r="187" spans="1:10" x14ac:dyDescent="0.15">
      <c r="A187">
        <v>184</v>
      </c>
      <c r="B187">
        <v>3</v>
      </c>
      <c r="C187" s="1">
        <v>4</v>
      </c>
      <c r="D187" s="3">
        <f>Sheet1!$D$2*(Sheet1!$I$2+(Sheet2!$B187-1)*Sheet1!$J$2)</f>
        <v>205.2</v>
      </c>
      <c r="E187" s="3">
        <f>Sheet1!$D$3*(Sheet1!$I$3+(Sheet2!$B187-1)*Sheet1!$J$3)</f>
        <v>15.390000000000002</v>
      </c>
      <c r="F187" s="3">
        <f>Sheet1!$D$4*(Sheet1!$I$4+(Sheet2!$B187-1)*Sheet1!$J$4)</f>
        <v>12.35</v>
      </c>
      <c r="G187" s="3">
        <f>Sheet1!$D$5*(Sheet1!$I$5+(Sheet2!$B187-1)*Sheet1!$J$5)</f>
        <v>85.5</v>
      </c>
      <c r="H187" s="3">
        <f>Sheet1!$D$6*(Sheet1!$I$6+(Sheet2!$B187-1)*Sheet1!$J$6)</f>
        <v>15.200000000000001</v>
      </c>
      <c r="I187" s="4">
        <f>Sheet1!$D$7*(Sheet1!$I$7+(Sheet2!$B187-1)*Sheet1!$J$7)</f>
        <v>1.5</v>
      </c>
      <c r="J187" s="3">
        <f>Sheet1!$D$8*(Sheet1!$I$8+(Sheet2!$B187-1)*Sheet1!$J$8)</f>
        <v>9.69</v>
      </c>
    </row>
    <row r="188" spans="1:10" x14ac:dyDescent="0.15">
      <c r="A188">
        <v>185</v>
      </c>
      <c r="B188">
        <v>3</v>
      </c>
      <c r="C188" s="1">
        <v>5</v>
      </c>
      <c r="D188" s="3">
        <f>Sheet1!$D$2*(Sheet1!$I$2+(Sheet2!$B188-1)*Sheet1!$J$2)</f>
        <v>205.2</v>
      </c>
      <c r="E188" s="3">
        <f>Sheet1!$D$3*(Sheet1!$I$3+(Sheet2!$B188-1)*Sheet1!$J$3)</f>
        <v>15.390000000000002</v>
      </c>
      <c r="F188" s="3">
        <f>Sheet1!$D$4*(Sheet1!$I$4+(Sheet2!$B188-1)*Sheet1!$J$4)</f>
        <v>12.35</v>
      </c>
      <c r="G188" s="3">
        <f>Sheet1!$D$5*(Sheet1!$I$5+(Sheet2!$B188-1)*Sheet1!$J$5)</f>
        <v>85.5</v>
      </c>
      <c r="H188" s="3">
        <f>Sheet1!$D$6*(Sheet1!$I$6+(Sheet2!$B188-1)*Sheet1!$J$6)</f>
        <v>15.200000000000001</v>
      </c>
      <c r="I188" s="4">
        <f>Sheet1!$D$7*(Sheet1!$I$7+(Sheet2!$B188-1)*Sheet1!$J$7)</f>
        <v>1.5</v>
      </c>
      <c r="J188" s="3">
        <f>Sheet1!$D$8*(Sheet1!$I$8+(Sheet2!$B188-1)*Sheet1!$J$8)</f>
        <v>9.69</v>
      </c>
    </row>
    <row r="189" spans="1:10" x14ac:dyDescent="0.15">
      <c r="A189">
        <v>186</v>
      </c>
      <c r="B189">
        <v>3</v>
      </c>
      <c r="C189" s="1">
        <v>6</v>
      </c>
      <c r="D189" s="3">
        <f>Sheet1!$D$2*(Sheet1!$I$2+(Sheet2!$B189-1)*Sheet1!$J$2)</f>
        <v>205.2</v>
      </c>
      <c r="E189" s="3">
        <f>Sheet1!$D$3*(Sheet1!$I$3+(Sheet2!$B189-1)*Sheet1!$J$3)</f>
        <v>15.390000000000002</v>
      </c>
      <c r="F189" s="3">
        <f>Sheet1!$D$4*(Sheet1!$I$4+(Sheet2!$B189-1)*Sheet1!$J$4)</f>
        <v>12.35</v>
      </c>
      <c r="G189" s="3">
        <f>Sheet1!$D$5*(Sheet1!$I$5+(Sheet2!$B189-1)*Sheet1!$J$5)</f>
        <v>85.5</v>
      </c>
      <c r="H189" s="3">
        <f>Sheet1!$D$6*(Sheet1!$I$6+(Sheet2!$B189-1)*Sheet1!$J$6)</f>
        <v>15.200000000000001</v>
      </c>
      <c r="I189" s="4">
        <f>Sheet1!$D$7*(Sheet1!$I$7+(Sheet2!$B189-1)*Sheet1!$J$7)</f>
        <v>1.5</v>
      </c>
      <c r="J189" s="3">
        <f>Sheet1!$D$8*(Sheet1!$I$8+(Sheet2!$B189-1)*Sheet1!$J$8)</f>
        <v>9.69</v>
      </c>
    </row>
    <row r="190" spans="1:10" x14ac:dyDescent="0.15">
      <c r="A190">
        <v>187</v>
      </c>
      <c r="B190">
        <v>3</v>
      </c>
      <c r="C190" s="1">
        <v>7</v>
      </c>
      <c r="D190" s="3">
        <f>Sheet1!$D$2*(Sheet1!$I$2+(Sheet2!$B190-1)*Sheet1!$J$2)</f>
        <v>205.2</v>
      </c>
      <c r="E190" s="3">
        <f>Sheet1!$D$3*(Sheet1!$I$3+(Sheet2!$B190-1)*Sheet1!$J$3)</f>
        <v>15.390000000000002</v>
      </c>
      <c r="F190" s="3">
        <f>Sheet1!$D$4*(Sheet1!$I$4+(Sheet2!$B190-1)*Sheet1!$J$4)</f>
        <v>12.35</v>
      </c>
      <c r="G190" s="3">
        <f>Sheet1!$D$5*(Sheet1!$I$5+(Sheet2!$B190-1)*Sheet1!$J$5)</f>
        <v>85.5</v>
      </c>
      <c r="H190" s="3">
        <f>Sheet1!$D$6*(Sheet1!$I$6+(Sheet2!$B190-1)*Sheet1!$J$6)</f>
        <v>15.200000000000001</v>
      </c>
      <c r="I190" s="4">
        <f>Sheet1!$D$7*(Sheet1!$I$7+(Sheet2!$B190-1)*Sheet1!$J$7)</f>
        <v>1.5</v>
      </c>
      <c r="J190" s="3">
        <f>Sheet1!$D$8*(Sheet1!$I$8+(Sheet2!$B190-1)*Sheet1!$J$8)</f>
        <v>9.69</v>
      </c>
    </row>
    <row r="191" spans="1:10" x14ac:dyDescent="0.15">
      <c r="A191">
        <v>188</v>
      </c>
      <c r="B191">
        <v>3</v>
      </c>
      <c r="C191" s="1">
        <v>8</v>
      </c>
      <c r="D191" s="3">
        <f>Sheet1!$D$2*(Sheet1!$I$2+(Sheet2!$B191-1)*Sheet1!$J$2)</f>
        <v>205.2</v>
      </c>
      <c r="E191" s="3">
        <f>Sheet1!$D$3*(Sheet1!$I$3+(Sheet2!$B191-1)*Sheet1!$J$3)</f>
        <v>15.390000000000002</v>
      </c>
      <c r="F191" s="3">
        <f>Sheet1!$D$4*(Sheet1!$I$4+(Sheet2!$B191-1)*Sheet1!$J$4)</f>
        <v>12.35</v>
      </c>
      <c r="G191" s="3">
        <f>Sheet1!$D$5*(Sheet1!$I$5+(Sheet2!$B191-1)*Sheet1!$J$5)</f>
        <v>85.5</v>
      </c>
      <c r="H191" s="3">
        <f>Sheet1!$D$6*(Sheet1!$I$6+(Sheet2!$B191-1)*Sheet1!$J$6)</f>
        <v>15.200000000000001</v>
      </c>
      <c r="I191" s="4">
        <f>Sheet1!$D$7*(Sheet1!$I$7+(Sheet2!$B191-1)*Sheet1!$J$7)</f>
        <v>1.5</v>
      </c>
      <c r="J191" s="3">
        <f>Sheet1!$D$8*(Sheet1!$I$8+(Sheet2!$B191-1)*Sheet1!$J$8)</f>
        <v>9.69</v>
      </c>
    </row>
    <row r="192" spans="1:10" x14ac:dyDescent="0.15">
      <c r="A192">
        <v>189</v>
      </c>
      <c r="B192">
        <v>3</v>
      </c>
      <c r="C192" s="1">
        <v>9</v>
      </c>
      <c r="D192" s="3">
        <f>Sheet1!$D$2*(Sheet1!$I$2+(Sheet2!$B192-1)*Sheet1!$J$2)</f>
        <v>205.2</v>
      </c>
      <c r="E192" s="3">
        <f>Sheet1!$D$3*(Sheet1!$I$3+(Sheet2!$B192-1)*Sheet1!$J$3)</f>
        <v>15.390000000000002</v>
      </c>
      <c r="F192" s="3">
        <f>Sheet1!$D$4*(Sheet1!$I$4+(Sheet2!$B192-1)*Sheet1!$J$4)</f>
        <v>12.35</v>
      </c>
      <c r="G192" s="3">
        <f>Sheet1!$D$5*(Sheet1!$I$5+(Sheet2!$B192-1)*Sheet1!$J$5)</f>
        <v>85.5</v>
      </c>
      <c r="H192" s="3">
        <f>Sheet1!$D$6*(Sheet1!$I$6+(Sheet2!$B192-1)*Sheet1!$J$6)</f>
        <v>15.200000000000001</v>
      </c>
      <c r="I192" s="4">
        <f>Sheet1!$D$7*(Sheet1!$I$7+(Sheet2!$B192-1)*Sheet1!$J$7)</f>
        <v>1.5</v>
      </c>
      <c r="J192" s="3">
        <f>Sheet1!$D$8*(Sheet1!$I$8+(Sheet2!$B192-1)*Sheet1!$J$8)</f>
        <v>9.69</v>
      </c>
    </row>
    <row r="193" spans="1:10" x14ac:dyDescent="0.15">
      <c r="A193">
        <v>190</v>
      </c>
      <c r="B193">
        <v>3</v>
      </c>
      <c r="C193" s="1">
        <v>10</v>
      </c>
      <c r="D193" s="3">
        <f>Sheet1!$D$2*(Sheet1!$I$2+(Sheet2!$B193-1)*Sheet1!$J$2)</f>
        <v>205.2</v>
      </c>
      <c r="E193" s="3">
        <f>Sheet1!$D$3*(Sheet1!$I$3+(Sheet2!$B193-1)*Sheet1!$J$3)</f>
        <v>15.390000000000002</v>
      </c>
      <c r="F193" s="3">
        <f>Sheet1!$D$4*(Sheet1!$I$4+(Sheet2!$B193-1)*Sheet1!$J$4)</f>
        <v>12.35</v>
      </c>
      <c r="G193" s="3">
        <f>Sheet1!$D$5*(Sheet1!$I$5+(Sheet2!$B193-1)*Sheet1!$J$5)</f>
        <v>85.5</v>
      </c>
      <c r="H193" s="3">
        <f>Sheet1!$D$6*(Sheet1!$I$6+(Sheet2!$B193-1)*Sheet1!$J$6)</f>
        <v>15.200000000000001</v>
      </c>
      <c r="I193" s="4">
        <f>Sheet1!$D$7*(Sheet1!$I$7+(Sheet2!$B193-1)*Sheet1!$J$7)</f>
        <v>1.5</v>
      </c>
      <c r="J193" s="3">
        <f>Sheet1!$D$8*(Sheet1!$I$8+(Sheet2!$B193-1)*Sheet1!$J$8)</f>
        <v>9.69</v>
      </c>
    </row>
    <row r="194" spans="1:10" x14ac:dyDescent="0.15">
      <c r="A194">
        <v>191</v>
      </c>
      <c r="B194">
        <v>3</v>
      </c>
      <c r="C194" s="1">
        <v>11</v>
      </c>
      <c r="D194" s="3">
        <f>Sheet1!$D$2*(Sheet1!$I$2+(Sheet2!$B194-1)*Sheet1!$J$2)</f>
        <v>205.2</v>
      </c>
      <c r="E194" s="3">
        <f>Sheet1!$D$3*(Sheet1!$I$3+(Sheet2!$B194-1)*Sheet1!$J$3)</f>
        <v>15.390000000000002</v>
      </c>
      <c r="F194" s="3">
        <f>Sheet1!$D$4*(Sheet1!$I$4+(Sheet2!$B194-1)*Sheet1!$J$4)</f>
        <v>12.35</v>
      </c>
      <c r="G194" s="3">
        <f>Sheet1!$D$5*(Sheet1!$I$5+(Sheet2!$B194-1)*Sheet1!$J$5)</f>
        <v>85.5</v>
      </c>
      <c r="H194" s="3">
        <f>Sheet1!$D$6*(Sheet1!$I$6+(Sheet2!$B194-1)*Sheet1!$J$6)</f>
        <v>15.200000000000001</v>
      </c>
      <c r="I194" s="4">
        <f>Sheet1!$D$7*(Sheet1!$I$7+(Sheet2!$B194-1)*Sheet1!$J$7)</f>
        <v>1.5</v>
      </c>
      <c r="J194" s="3">
        <f>Sheet1!$D$8*(Sheet1!$I$8+(Sheet2!$B194-1)*Sheet1!$J$8)</f>
        <v>9.69</v>
      </c>
    </row>
    <row r="195" spans="1:10" x14ac:dyDescent="0.15">
      <c r="A195">
        <v>192</v>
      </c>
      <c r="B195">
        <v>3</v>
      </c>
      <c r="C195" s="1">
        <v>12</v>
      </c>
      <c r="D195" s="3">
        <f>Sheet1!$D$2*(Sheet1!$I$2+(Sheet2!$B195-1)*Sheet1!$J$2)</f>
        <v>205.2</v>
      </c>
      <c r="E195" s="3">
        <f>Sheet1!$D$3*(Sheet1!$I$3+(Sheet2!$B195-1)*Sheet1!$J$3)</f>
        <v>15.390000000000002</v>
      </c>
      <c r="F195" s="3">
        <f>Sheet1!$D$4*(Sheet1!$I$4+(Sheet2!$B195-1)*Sheet1!$J$4)</f>
        <v>12.35</v>
      </c>
      <c r="G195" s="3">
        <f>Sheet1!$D$5*(Sheet1!$I$5+(Sheet2!$B195-1)*Sheet1!$J$5)</f>
        <v>85.5</v>
      </c>
      <c r="H195" s="3">
        <f>Sheet1!$D$6*(Sheet1!$I$6+(Sheet2!$B195-1)*Sheet1!$J$6)</f>
        <v>15.200000000000001</v>
      </c>
      <c r="I195" s="4">
        <f>Sheet1!$D$7*(Sheet1!$I$7+(Sheet2!$B195-1)*Sheet1!$J$7)</f>
        <v>1.5</v>
      </c>
      <c r="J195" s="3">
        <f>Sheet1!$D$8*(Sheet1!$I$8+(Sheet2!$B195-1)*Sheet1!$J$8)</f>
        <v>9.69</v>
      </c>
    </row>
    <row r="196" spans="1:10" x14ac:dyDescent="0.15">
      <c r="A196">
        <v>193</v>
      </c>
      <c r="B196">
        <v>3</v>
      </c>
      <c r="C196" s="1">
        <v>13</v>
      </c>
      <c r="D196" s="3">
        <f>Sheet1!$D$2*(Sheet1!$I$2+(Sheet2!$B196-1)*Sheet1!$J$2)</f>
        <v>205.2</v>
      </c>
      <c r="E196" s="3">
        <f>Sheet1!$D$3*(Sheet1!$I$3+(Sheet2!$B196-1)*Sheet1!$J$3)</f>
        <v>15.390000000000002</v>
      </c>
      <c r="F196" s="3">
        <f>Sheet1!$D$4*(Sheet1!$I$4+(Sheet2!$B196-1)*Sheet1!$J$4)</f>
        <v>12.35</v>
      </c>
      <c r="G196" s="3">
        <f>Sheet1!$D$5*(Sheet1!$I$5+(Sheet2!$B196-1)*Sheet1!$J$5)</f>
        <v>85.5</v>
      </c>
      <c r="H196" s="3">
        <f>Sheet1!$D$6*(Sheet1!$I$6+(Sheet2!$B196-1)*Sheet1!$J$6)</f>
        <v>15.200000000000001</v>
      </c>
      <c r="I196" s="4">
        <f>Sheet1!$D$7*(Sheet1!$I$7+(Sheet2!$B196-1)*Sheet1!$J$7)</f>
        <v>1.5</v>
      </c>
      <c r="J196" s="3">
        <f>Sheet1!$D$8*(Sheet1!$I$8+(Sheet2!$B196-1)*Sheet1!$J$8)</f>
        <v>9.69</v>
      </c>
    </row>
    <row r="197" spans="1:10" x14ac:dyDescent="0.15">
      <c r="A197">
        <v>194</v>
      </c>
      <c r="B197">
        <v>3</v>
      </c>
      <c r="C197" s="1">
        <v>14</v>
      </c>
      <c r="D197" s="3">
        <f>Sheet1!$D$2*(Sheet1!$I$2+(Sheet2!$B197-1)*Sheet1!$J$2)</f>
        <v>205.2</v>
      </c>
      <c r="E197" s="3">
        <f>Sheet1!$D$3*(Sheet1!$I$3+(Sheet2!$B197-1)*Sheet1!$J$3)</f>
        <v>15.390000000000002</v>
      </c>
      <c r="F197" s="3">
        <f>Sheet1!$D$4*(Sheet1!$I$4+(Sheet2!$B197-1)*Sheet1!$J$4)</f>
        <v>12.35</v>
      </c>
      <c r="G197" s="3">
        <f>Sheet1!$D$5*(Sheet1!$I$5+(Sheet2!$B197-1)*Sheet1!$J$5)</f>
        <v>85.5</v>
      </c>
      <c r="H197" s="3">
        <f>Sheet1!$D$6*(Sheet1!$I$6+(Sheet2!$B197-1)*Sheet1!$J$6)</f>
        <v>15.200000000000001</v>
      </c>
      <c r="I197" s="4">
        <f>Sheet1!$D$7*(Sheet1!$I$7+(Sheet2!$B197-1)*Sheet1!$J$7)</f>
        <v>1.5</v>
      </c>
      <c r="J197" s="3">
        <f>Sheet1!$D$8*(Sheet1!$I$8+(Sheet2!$B197-1)*Sheet1!$J$8)</f>
        <v>9.69</v>
      </c>
    </row>
    <row r="198" spans="1:10" x14ac:dyDescent="0.15">
      <c r="A198">
        <v>195</v>
      </c>
      <c r="B198">
        <v>3</v>
      </c>
      <c r="C198" s="1">
        <v>15</v>
      </c>
      <c r="D198" s="3">
        <f>Sheet1!$D$2*(Sheet1!$I$2+(Sheet2!$B198-1)*Sheet1!$J$2)</f>
        <v>205.2</v>
      </c>
      <c r="E198" s="3">
        <f>Sheet1!$D$3*(Sheet1!$I$3+(Sheet2!$B198-1)*Sheet1!$J$3)</f>
        <v>15.390000000000002</v>
      </c>
      <c r="F198" s="3">
        <f>Sheet1!$D$4*(Sheet1!$I$4+(Sheet2!$B198-1)*Sheet1!$J$4)</f>
        <v>12.35</v>
      </c>
      <c r="G198" s="3">
        <f>Sheet1!$D$5*(Sheet1!$I$5+(Sheet2!$B198-1)*Sheet1!$J$5)</f>
        <v>85.5</v>
      </c>
      <c r="H198" s="3">
        <f>Sheet1!$D$6*(Sheet1!$I$6+(Sheet2!$B198-1)*Sheet1!$J$6)</f>
        <v>15.200000000000001</v>
      </c>
      <c r="I198" s="4">
        <f>Sheet1!$D$7*(Sheet1!$I$7+(Sheet2!$B198-1)*Sheet1!$J$7)</f>
        <v>1.5</v>
      </c>
      <c r="J198" s="3">
        <f>Sheet1!$D$8*(Sheet1!$I$8+(Sheet2!$B198-1)*Sheet1!$J$8)</f>
        <v>9.69</v>
      </c>
    </row>
    <row r="199" spans="1:10" x14ac:dyDescent="0.15">
      <c r="A199">
        <v>196</v>
      </c>
      <c r="B199">
        <v>3</v>
      </c>
      <c r="C199" s="1">
        <v>16</v>
      </c>
      <c r="D199" s="3">
        <f>Sheet1!$D$2*(Sheet1!$I$2+(Sheet2!$B199-1)*Sheet1!$J$2)</f>
        <v>205.2</v>
      </c>
      <c r="E199" s="3">
        <f>Sheet1!$D$3*(Sheet1!$I$3+(Sheet2!$B199-1)*Sheet1!$J$3)</f>
        <v>15.390000000000002</v>
      </c>
      <c r="F199" s="3">
        <f>Sheet1!$D$4*(Sheet1!$I$4+(Sheet2!$B199-1)*Sheet1!$J$4)</f>
        <v>12.35</v>
      </c>
      <c r="G199" s="3">
        <f>Sheet1!$D$5*(Sheet1!$I$5+(Sheet2!$B199-1)*Sheet1!$J$5)</f>
        <v>85.5</v>
      </c>
      <c r="H199" s="3">
        <f>Sheet1!$D$6*(Sheet1!$I$6+(Sheet2!$B199-1)*Sheet1!$J$6)</f>
        <v>15.200000000000001</v>
      </c>
      <c r="I199" s="4">
        <f>Sheet1!$D$7*(Sheet1!$I$7+(Sheet2!$B199-1)*Sheet1!$J$7)</f>
        <v>1.5</v>
      </c>
      <c r="J199" s="3">
        <f>Sheet1!$D$8*(Sheet1!$I$8+(Sheet2!$B199-1)*Sheet1!$J$8)</f>
        <v>9.69</v>
      </c>
    </row>
    <row r="200" spans="1:10" x14ac:dyDescent="0.15">
      <c r="A200">
        <v>197</v>
      </c>
      <c r="B200">
        <v>3</v>
      </c>
      <c r="C200" s="1">
        <v>17</v>
      </c>
      <c r="D200" s="3">
        <f>Sheet1!$D$2*(Sheet1!$I$2+(Sheet2!$B200-1)*Sheet1!$J$2)</f>
        <v>205.2</v>
      </c>
      <c r="E200" s="3">
        <f>Sheet1!$D$3*(Sheet1!$I$3+(Sheet2!$B200-1)*Sheet1!$J$3)</f>
        <v>15.390000000000002</v>
      </c>
      <c r="F200" s="3">
        <f>Sheet1!$D$4*(Sheet1!$I$4+(Sheet2!$B200-1)*Sheet1!$J$4)</f>
        <v>12.35</v>
      </c>
      <c r="G200" s="3">
        <f>Sheet1!$D$5*(Sheet1!$I$5+(Sheet2!$B200-1)*Sheet1!$J$5)</f>
        <v>85.5</v>
      </c>
      <c r="H200" s="3">
        <f>Sheet1!$D$6*(Sheet1!$I$6+(Sheet2!$B200-1)*Sheet1!$J$6)</f>
        <v>15.200000000000001</v>
      </c>
      <c r="I200" s="4">
        <f>Sheet1!$D$7*(Sheet1!$I$7+(Sheet2!$B200-1)*Sheet1!$J$7)</f>
        <v>1.5</v>
      </c>
      <c r="J200" s="3">
        <f>Sheet1!$D$8*(Sheet1!$I$8+(Sheet2!$B200-1)*Sheet1!$J$8)</f>
        <v>9.69</v>
      </c>
    </row>
    <row r="201" spans="1:10" x14ac:dyDescent="0.15">
      <c r="A201">
        <v>198</v>
      </c>
      <c r="B201">
        <v>3</v>
      </c>
      <c r="C201" s="1">
        <v>18</v>
      </c>
      <c r="D201" s="3">
        <f>Sheet1!$D$2*(Sheet1!$I$2+(Sheet2!$B201-1)*Sheet1!$J$2)</f>
        <v>205.2</v>
      </c>
      <c r="E201" s="3">
        <f>Sheet1!$D$3*(Sheet1!$I$3+(Sheet2!$B201-1)*Sheet1!$J$3)</f>
        <v>15.390000000000002</v>
      </c>
      <c r="F201" s="3">
        <f>Sheet1!$D$4*(Sheet1!$I$4+(Sheet2!$B201-1)*Sheet1!$J$4)</f>
        <v>12.35</v>
      </c>
      <c r="G201" s="3">
        <f>Sheet1!$D$5*(Sheet1!$I$5+(Sheet2!$B201-1)*Sheet1!$J$5)</f>
        <v>85.5</v>
      </c>
      <c r="H201" s="3">
        <f>Sheet1!$D$6*(Sheet1!$I$6+(Sheet2!$B201-1)*Sheet1!$J$6)</f>
        <v>15.200000000000001</v>
      </c>
      <c r="I201" s="4">
        <f>Sheet1!$D$7*(Sheet1!$I$7+(Sheet2!$B201-1)*Sheet1!$J$7)</f>
        <v>1.5</v>
      </c>
      <c r="J201" s="3">
        <f>Sheet1!$D$8*(Sheet1!$I$8+(Sheet2!$B201-1)*Sheet1!$J$8)</f>
        <v>9.69</v>
      </c>
    </row>
    <row r="202" spans="1:10" x14ac:dyDescent="0.15">
      <c r="A202">
        <v>199</v>
      </c>
      <c r="B202">
        <v>3</v>
      </c>
      <c r="C202" s="1">
        <v>19</v>
      </c>
      <c r="D202" s="3">
        <f>Sheet1!$D$2*(Sheet1!$I$2+(Sheet2!$B202-1)*Sheet1!$J$2)</f>
        <v>205.2</v>
      </c>
      <c r="E202" s="3">
        <f>Sheet1!$D$3*(Sheet1!$I$3+(Sheet2!$B202-1)*Sheet1!$J$3)</f>
        <v>15.390000000000002</v>
      </c>
      <c r="F202" s="3">
        <f>Sheet1!$D$4*(Sheet1!$I$4+(Sheet2!$B202-1)*Sheet1!$J$4)</f>
        <v>12.35</v>
      </c>
      <c r="G202" s="3">
        <f>Sheet1!$D$5*(Sheet1!$I$5+(Sheet2!$B202-1)*Sheet1!$J$5)</f>
        <v>85.5</v>
      </c>
      <c r="H202" s="3">
        <f>Sheet1!$D$6*(Sheet1!$I$6+(Sheet2!$B202-1)*Sheet1!$J$6)</f>
        <v>15.200000000000001</v>
      </c>
      <c r="I202" s="4">
        <f>Sheet1!$D$7*(Sheet1!$I$7+(Sheet2!$B202-1)*Sheet1!$J$7)</f>
        <v>1.5</v>
      </c>
      <c r="J202" s="3">
        <f>Sheet1!$D$8*(Sheet1!$I$8+(Sheet2!$B202-1)*Sheet1!$J$8)</f>
        <v>9.69</v>
      </c>
    </row>
    <row r="203" spans="1:10" x14ac:dyDescent="0.15">
      <c r="A203">
        <v>200</v>
      </c>
      <c r="B203">
        <v>3</v>
      </c>
      <c r="C203" s="1">
        <v>20</v>
      </c>
      <c r="D203" s="3">
        <f>Sheet1!$D$2*(Sheet1!$I$2+(Sheet2!$B203-1)*Sheet1!$J$2)</f>
        <v>205.2</v>
      </c>
      <c r="E203" s="3">
        <f>Sheet1!$D$3*(Sheet1!$I$3+(Sheet2!$B203-1)*Sheet1!$J$3)</f>
        <v>15.390000000000002</v>
      </c>
      <c r="F203" s="3">
        <f>Sheet1!$D$4*(Sheet1!$I$4+(Sheet2!$B203-1)*Sheet1!$J$4)</f>
        <v>12.35</v>
      </c>
      <c r="G203" s="3">
        <f>Sheet1!$D$5*(Sheet1!$I$5+(Sheet2!$B203-1)*Sheet1!$J$5)</f>
        <v>85.5</v>
      </c>
      <c r="H203" s="3">
        <f>Sheet1!$D$6*(Sheet1!$I$6+(Sheet2!$B203-1)*Sheet1!$J$6)</f>
        <v>15.200000000000001</v>
      </c>
      <c r="I203" s="4">
        <f>Sheet1!$D$7*(Sheet1!$I$7+(Sheet2!$B203-1)*Sheet1!$J$7)</f>
        <v>1.5</v>
      </c>
      <c r="J203" s="3">
        <f>Sheet1!$D$8*(Sheet1!$I$8+(Sheet2!$B203-1)*Sheet1!$J$8)</f>
        <v>9.69</v>
      </c>
    </row>
    <row r="204" spans="1:10" x14ac:dyDescent="0.15">
      <c r="A204">
        <v>201</v>
      </c>
      <c r="B204">
        <v>3</v>
      </c>
      <c r="C204" s="1">
        <v>21</v>
      </c>
      <c r="D204" s="3">
        <f>Sheet1!$D$2*(Sheet1!$I$2+(Sheet2!$B204-1)*Sheet1!$J$2)</f>
        <v>205.2</v>
      </c>
      <c r="E204" s="3">
        <f>Sheet1!$D$3*(Sheet1!$I$3+(Sheet2!$B204-1)*Sheet1!$J$3)</f>
        <v>15.390000000000002</v>
      </c>
      <c r="F204" s="3">
        <f>Sheet1!$D$4*(Sheet1!$I$4+(Sheet2!$B204-1)*Sheet1!$J$4)</f>
        <v>12.35</v>
      </c>
      <c r="G204" s="3">
        <f>Sheet1!$D$5*(Sheet1!$I$5+(Sheet2!$B204-1)*Sheet1!$J$5)</f>
        <v>85.5</v>
      </c>
      <c r="H204" s="3">
        <f>Sheet1!$D$6*(Sheet1!$I$6+(Sheet2!$B204-1)*Sheet1!$J$6)</f>
        <v>15.200000000000001</v>
      </c>
      <c r="I204" s="4">
        <f>Sheet1!$D$7*(Sheet1!$I$7+(Sheet2!$B204-1)*Sheet1!$J$7)</f>
        <v>1.5</v>
      </c>
      <c r="J204" s="3">
        <f>Sheet1!$D$8*(Sheet1!$I$8+(Sheet2!$B204-1)*Sheet1!$J$8)</f>
        <v>9.69</v>
      </c>
    </row>
    <row r="205" spans="1:10" x14ac:dyDescent="0.15">
      <c r="A205">
        <v>202</v>
      </c>
      <c r="B205">
        <v>3</v>
      </c>
      <c r="C205" s="1">
        <v>22</v>
      </c>
      <c r="D205" s="3">
        <f>Sheet1!$D$2*(Sheet1!$I$2+(Sheet2!$B205-1)*Sheet1!$J$2)</f>
        <v>205.2</v>
      </c>
      <c r="E205" s="3">
        <f>Sheet1!$D$3*(Sheet1!$I$3+(Sheet2!$B205-1)*Sheet1!$J$3)</f>
        <v>15.390000000000002</v>
      </c>
      <c r="F205" s="3">
        <f>Sheet1!$D$4*(Sheet1!$I$4+(Sheet2!$B205-1)*Sheet1!$J$4)</f>
        <v>12.35</v>
      </c>
      <c r="G205" s="3">
        <f>Sheet1!$D$5*(Sheet1!$I$5+(Sheet2!$B205-1)*Sheet1!$J$5)</f>
        <v>85.5</v>
      </c>
      <c r="H205" s="3">
        <f>Sheet1!$D$6*(Sheet1!$I$6+(Sheet2!$B205-1)*Sheet1!$J$6)</f>
        <v>15.200000000000001</v>
      </c>
      <c r="I205" s="4">
        <f>Sheet1!$D$7*(Sheet1!$I$7+(Sheet2!$B205-1)*Sheet1!$J$7)</f>
        <v>1.5</v>
      </c>
      <c r="J205" s="3">
        <f>Sheet1!$D$8*(Sheet1!$I$8+(Sheet2!$B205-1)*Sheet1!$J$8)</f>
        <v>9.69</v>
      </c>
    </row>
    <row r="206" spans="1:10" x14ac:dyDescent="0.15">
      <c r="A206">
        <v>203</v>
      </c>
      <c r="B206">
        <v>3</v>
      </c>
      <c r="C206" s="1">
        <v>23</v>
      </c>
      <c r="D206" s="3">
        <f>Sheet1!$D$2*(Sheet1!$I$2+(Sheet2!$B206-1)*Sheet1!$J$2)</f>
        <v>205.2</v>
      </c>
      <c r="E206" s="3">
        <f>Sheet1!$D$3*(Sheet1!$I$3+(Sheet2!$B206-1)*Sheet1!$J$3)</f>
        <v>15.390000000000002</v>
      </c>
      <c r="F206" s="3">
        <f>Sheet1!$D$4*(Sheet1!$I$4+(Sheet2!$B206-1)*Sheet1!$J$4)</f>
        <v>12.35</v>
      </c>
      <c r="G206" s="3">
        <f>Sheet1!$D$5*(Sheet1!$I$5+(Sheet2!$B206-1)*Sheet1!$J$5)</f>
        <v>85.5</v>
      </c>
      <c r="H206" s="3">
        <f>Sheet1!$D$6*(Sheet1!$I$6+(Sheet2!$B206-1)*Sheet1!$J$6)</f>
        <v>15.200000000000001</v>
      </c>
      <c r="I206" s="4">
        <f>Sheet1!$D$7*(Sheet1!$I$7+(Sheet2!$B206-1)*Sheet1!$J$7)</f>
        <v>1.5</v>
      </c>
      <c r="J206" s="3">
        <f>Sheet1!$D$8*(Sheet1!$I$8+(Sheet2!$B206-1)*Sheet1!$J$8)</f>
        <v>9.69</v>
      </c>
    </row>
    <row r="207" spans="1:10" x14ac:dyDescent="0.15">
      <c r="A207">
        <v>204</v>
      </c>
      <c r="B207">
        <v>3</v>
      </c>
      <c r="C207" s="1">
        <v>24</v>
      </c>
      <c r="D207" s="3">
        <f>Sheet1!$D$2*(Sheet1!$I$2+(Sheet2!$B207-1)*Sheet1!$J$2)</f>
        <v>205.2</v>
      </c>
      <c r="E207" s="3">
        <f>Sheet1!$D$3*(Sheet1!$I$3+(Sheet2!$B207-1)*Sheet1!$J$3)</f>
        <v>15.390000000000002</v>
      </c>
      <c r="F207" s="3">
        <f>Sheet1!$D$4*(Sheet1!$I$4+(Sheet2!$B207-1)*Sheet1!$J$4)</f>
        <v>12.35</v>
      </c>
      <c r="G207" s="3">
        <f>Sheet1!$D$5*(Sheet1!$I$5+(Sheet2!$B207-1)*Sheet1!$J$5)</f>
        <v>85.5</v>
      </c>
      <c r="H207" s="3">
        <f>Sheet1!$D$6*(Sheet1!$I$6+(Sheet2!$B207-1)*Sheet1!$J$6)</f>
        <v>15.200000000000001</v>
      </c>
      <c r="I207" s="4">
        <f>Sheet1!$D$7*(Sheet1!$I$7+(Sheet2!$B207-1)*Sheet1!$J$7)</f>
        <v>1.5</v>
      </c>
      <c r="J207" s="3">
        <f>Sheet1!$D$8*(Sheet1!$I$8+(Sheet2!$B207-1)*Sheet1!$J$8)</f>
        <v>9.69</v>
      </c>
    </row>
    <row r="208" spans="1:10" x14ac:dyDescent="0.15">
      <c r="A208">
        <v>205</v>
      </c>
      <c r="B208">
        <v>3</v>
      </c>
      <c r="C208" s="1">
        <v>25</v>
      </c>
      <c r="D208" s="3">
        <f>Sheet1!$D$2*(Sheet1!$I$2+(Sheet2!$B208-1)*Sheet1!$J$2)</f>
        <v>205.2</v>
      </c>
      <c r="E208" s="3">
        <f>Sheet1!$D$3*(Sheet1!$I$3+(Sheet2!$B208-1)*Sheet1!$J$3)</f>
        <v>15.390000000000002</v>
      </c>
      <c r="F208" s="3">
        <f>Sheet1!$D$4*(Sheet1!$I$4+(Sheet2!$B208-1)*Sheet1!$J$4)</f>
        <v>12.35</v>
      </c>
      <c r="G208" s="3">
        <f>Sheet1!$D$5*(Sheet1!$I$5+(Sheet2!$B208-1)*Sheet1!$J$5)</f>
        <v>85.5</v>
      </c>
      <c r="H208" s="3">
        <f>Sheet1!$D$6*(Sheet1!$I$6+(Sheet2!$B208-1)*Sheet1!$J$6)</f>
        <v>15.200000000000001</v>
      </c>
      <c r="I208" s="4">
        <f>Sheet1!$D$7*(Sheet1!$I$7+(Sheet2!$B208-1)*Sheet1!$J$7)</f>
        <v>1.5</v>
      </c>
      <c r="J208" s="3">
        <f>Sheet1!$D$8*(Sheet1!$I$8+(Sheet2!$B208-1)*Sheet1!$J$8)</f>
        <v>9.69</v>
      </c>
    </row>
    <row r="209" spans="1:10" x14ac:dyDescent="0.15">
      <c r="A209">
        <v>206</v>
      </c>
      <c r="B209">
        <v>3</v>
      </c>
      <c r="C209" s="1">
        <v>26</v>
      </c>
      <c r="D209" s="3">
        <f>Sheet1!$D$2*(Sheet1!$I$2+(Sheet2!$B209-1)*Sheet1!$J$2)</f>
        <v>205.2</v>
      </c>
      <c r="E209" s="3">
        <f>Sheet1!$D$3*(Sheet1!$I$3+(Sheet2!$B209-1)*Sheet1!$J$3)</f>
        <v>15.390000000000002</v>
      </c>
      <c r="F209" s="3">
        <f>Sheet1!$D$4*(Sheet1!$I$4+(Sheet2!$B209-1)*Sheet1!$J$4)</f>
        <v>12.35</v>
      </c>
      <c r="G209" s="3">
        <f>Sheet1!$D$5*(Sheet1!$I$5+(Sheet2!$B209-1)*Sheet1!$J$5)</f>
        <v>85.5</v>
      </c>
      <c r="H209" s="3">
        <f>Sheet1!$D$6*(Sheet1!$I$6+(Sheet2!$B209-1)*Sheet1!$J$6)</f>
        <v>15.200000000000001</v>
      </c>
      <c r="I209" s="4">
        <f>Sheet1!$D$7*(Sheet1!$I$7+(Sheet2!$B209-1)*Sheet1!$J$7)</f>
        <v>1.5</v>
      </c>
      <c r="J209" s="3">
        <f>Sheet1!$D$8*(Sheet1!$I$8+(Sheet2!$B209-1)*Sheet1!$J$8)</f>
        <v>9.69</v>
      </c>
    </row>
    <row r="210" spans="1:10" x14ac:dyDescent="0.15">
      <c r="A210">
        <v>207</v>
      </c>
      <c r="B210">
        <v>3</v>
      </c>
      <c r="C210" s="1">
        <v>27</v>
      </c>
      <c r="D210" s="3">
        <f>Sheet1!$D$2*(Sheet1!$I$2+(Sheet2!$B210-1)*Sheet1!$J$2)</f>
        <v>205.2</v>
      </c>
      <c r="E210" s="3">
        <f>Sheet1!$D$3*(Sheet1!$I$3+(Sheet2!$B210-1)*Sheet1!$J$3)</f>
        <v>15.390000000000002</v>
      </c>
      <c r="F210" s="3">
        <f>Sheet1!$D$4*(Sheet1!$I$4+(Sheet2!$B210-1)*Sheet1!$J$4)</f>
        <v>12.35</v>
      </c>
      <c r="G210" s="3">
        <f>Sheet1!$D$5*(Sheet1!$I$5+(Sheet2!$B210-1)*Sheet1!$J$5)</f>
        <v>85.5</v>
      </c>
      <c r="H210" s="3">
        <f>Sheet1!$D$6*(Sheet1!$I$6+(Sheet2!$B210-1)*Sheet1!$J$6)</f>
        <v>15.200000000000001</v>
      </c>
      <c r="I210" s="4">
        <f>Sheet1!$D$7*(Sheet1!$I$7+(Sheet2!$B210-1)*Sheet1!$J$7)</f>
        <v>1.5</v>
      </c>
      <c r="J210" s="3">
        <f>Sheet1!$D$8*(Sheet1!$I$8+(Sheet2!$B210-1)*Sheet1!$J$8)</f>
        <v>9.69</v>
      </c>
    </row>
    <row r="211" spans="1:10" x14ac:dyDescent="0.15">
      <c r="A211">
        <v>208</v>
      </c>
      <c r="B211">
        <v>3</v>
      </c>
      <c r="C211" s="1">
        <v>28</v>
      </c>
      <c r="D211" s="3">
        <f>Sheet1!$D$2*(Sheet1!$I$2+(Sheet2!$B211-1)*Sheet1!$J$2)</f>
        <v>205.2</v>
      </c>
      <c r="E211" s="3">
        <f>Sheet1!$D$3*(Sheet1!$I$3+(Sheet2!$B211-1)*Sheet1!$J$3)</f>
        <v>15.390000000000002</v>
      </c>
      <c r="F211" s="3">
        <f>Sheet1!$D$4*(Sheet1!$I$4+(Sheet2!$B211-1)*Sheet1!$J$4)</f>
        <v>12.35</v>
      </c>
      <c r="G211" s="3">
        <f>Sheet1!$D$5*(Sheet1!$I$5+(Sheet2!$B211-1)*Sheet1!$J$5)</f>
        <v>85.5</v>
      </c>
      <c r="H211" s="3">
        <f>Sheet1!$D$6*(Sheet1!$I$6+(Sheet2!$B211-1)*Sheet1!$J$6)</f>
        <v>15.200000000000001</v>
      </c>
      <c r="I211" s="4">
        <f>Sheet1!$D$7*(Sheet1!$I$7+(Sheet2!$B211-1)*Sheet1!$J$7)</f>
        <v>1.5</v>
      </c>
      <c r="J211" s="3">
        <f>Sheet1!$D$8*(Sheet1!$I$8+(Sheet2!$B211-1)*Sheet1!$J$8)</f>
        <v>9.69</v>
      </c>
    </row>
    <row r="212" spans="1:10" x14ac:dyDescent="0.15">
      <c r="A212">
        <v>209</v>
      </c>
      <c r="B212">
        <v>3</v>
      </c>
      <c r="C212" s="1">
        <v>29</v>
      </c>
      <c r="D212" s="3">
        <f>Sheet1!$D$2*(Sheet1!$I$2+(Sheet2!$B212-1)*Sheet1!$J$2)</f>
        <v>205.2</v>
      </c>
      <c r="E212" s="3">
        <f>Sheet1!$D$3*(Sheet1!$I$3+(Sheet2!$B212-1)*Sheet1!$J$3)</f>
        <v>15.390000000000002</v>
      </c>
      <c r="F212" s="3">
        <f>Sheet1!$D$4*(Sheet1!$I$4+(Sheet2!$B212-1)*Sheet1!$J$4)</f>
        <v>12.35</v>
      </c>
      <c r="G212" s="3">
        <f>Sheet1!$D$5*(Sheet1!$I$5+(Sheet2!$B212-1)*Sheet1!$J$5)</f>
        <v>85.5</v>
      </c>
      <c r="H212" s="3">
        <f>Sheet1!$D$6*(Sheet1!$I$6+(Sheet2!$B212-1)*Sheet1!$J$6)</f>
        <v>15.200000000000001</v>
      </c>
      <c r="I212" s="4">
        <f>Sheet1!$D$7*(Sheet1!$I$7+(Sheet2!$B212-1)*Sheet1!$J$7)</f>
        <v>1.5</v>
      </c>
      <c r="J212" s="3">
        <f>Sheet1!$D$8*(Sheet1!$I$8+(Sheet2!$B212-1)*Sheet1!$J$8)</f>
        <v>9.69</v>
      </c>
    </row>
    <row r="213" spans="1:10" x14ac:dyDescent="0.15">
      <c r="A213">
        <v>210</v>
      </c>
      <c r="B213">
        <v>3</v>
      </c>
      <c r="C213" s="1">
        <v>30</v>
      </c>
      <c r="D213" s="3">
        <f>Sheet1!$D$2*(Sheet1!$I$2+(Sheet2!$B213-1)*Sheet1!$J$2)</f>
        <v>205.2</v>
      </c>
      <c r="E213" s="3">
        <f>Sheet1!$D$3*(Sheet1!$I$3+(Sheet2!$B213-1)*Sheet1!$J$3)</f>
        <v>15.390000000000002</v>
      </c>
      <c r="F213" s="3">
        <f>Sheet1!$D$4*(Sheet1!$I$4+(Sheet2!$B213-1)*Sheet1!$J$4)</f>
        <v>12.35</v>
      </c>
      <c r="G213" s="3">
        <f>Sheet1!$D$5*(Sheet1!$I$5+(Sheet2!$B213-1)*Sheet1!$J$5)</f>
        <v>85.5</v>
      </c>
      <c r="H213" s="3">
        <f>Sheet1!$D$6*(Sheet1!$I$6+(Sheet2!$B213-1)*Sheet1!$J$6)</f>
        <v>15.200000000000001</v>
      </c>
      <c r="I213" s="4">
        <f>Sheet1!$D$7*(Sheet1!$I$7+(Sheet2!$B213-1)*Sheet1!$J$7)</f>
        <v>1.5</v>
      </c>
      <c r="J213" s="3">
        <f>Sheet1!$D$8*(Sheet1!$I$8+(Sheet2!$B213-1)*Sheet1!$J$8)</f>
        <v>9.69</v>
      </c>
    </row>
    <row r="214" spans="1:10" x14ac:dyDescent="0.15">
      <c r="A214">
        <v>211</v>
      </c>
      <c r="B214">
        <v>3</v>
      </c>
      <c r="C214" s="1">
        <v>31</v>
      </c>
      <c r="D214" s="3">
        <f>Sheet1!$D$2*(Sheet1!$I$2+(Sheet2!$B214-1)*Sheet1!$J$2)</f>
        <v>205.2</v>
      </c>
      <c r="E214" s="3">
        <f>Sheet1!$D$3*(Sheet1!$I$3+(Sheet2!$B214-1)*Sheet1!$J$3)</f>
        <v>15.390000000000002</v>
      </c>
      <c r="F214" s="3">
        <f>Sheet1!$D$4*(Sheet1!$I$4+(Sheet2!$B214-1)*Sheet1!$J$4)</f>
        <v>12.35</v>
      </c>
      <c r="G214" s="3">
        <f>Sheet1!$D$5*(Sheet1!$I$5+(Sheet2!$B214-1)*Sheet1!$J$5)</f>
        <v>85.5</v>
      </c>
      <c r="H214" s="3">
        <f>Sheet1!$D$6*(Sheet1!$I$6+(Sheet2!$B214-1)*Sheet1!$J$6)</f>
        <v>15.200000000000001</v>
      </c>
      <c r="I214" s="4">
        <f>Sheet1!$D$7*(Sheet1!$I$7+(Sheet2!$B214-1)*Sheet1!$J$7)</f>
        <v>1.5</v>
      </c>
      <c r="J214" s="3">
        <f>Sheet1!$D$8*(Sheet1!$I$8+(Sheet2!$B214-1)*Sheet1!$J$8)</f>
        <v>9.69</v>
      </c>
    </row>
    <row r="215" spans="1:10" x14ac:dyDescent="0.15">
      <c r="A215">
        <v>212</v>
      </c>
      <c r="B215">
        <v>3</v>
      </c>
      <c r="C215" s="1">
        <v>32</v>
      </c>
      <c r="D215" s="3">
        <f>Sheet1!$D$2*(Sheet1!$I$2+(Sheet2!$B215-1)*Sheet1!$J$2)</f>
        <v>205.2</v>
      </c>
      <c r="E215" s="3">
        <f>Sheet1!$D$3*(Sheet1!$I$3+(Sheet2!$B215-1)*Sheet1!$J$3)</f>
        <v>15.390000000000002</v>
      </c>
      <c r="F215" s="3">
        <f>Sheet1!$D$4*(Sheet1!$I$4+(Sheet2!$B215-1)*Sheet1!$J$4)</f>
        <v>12.35</v>
      </c>
      <c r="G215" s="3">
        <f>Sheet1!$D$5*(Sheet1!$I$5+(Sheet2!$B215-1)*Sheet1!$J$5)</f>
        <v>85.5</v>
      </c>
      <c r="H215" s="3">
        <f>Sheet1!$D$6*(Sheet1!$I$6+(Sheet2!$B215-1)*Sheet1!$J$6)</f>
        <v>15.200000000000001</v>
      </c>
      <c r="I215" s="4">
        <f>Sheet1!$D$7*(Sheet1!$I$7+(Sheet2!$B215-1)*Sheet1!$J$7)</f>
        <v>1.5</v>
      </c>
      <c r="J215" s="3">
        <f>Sheet1!$D$8*(Sheet1!$I$8+(Sheet2!$B215-1)*Sheet1!$J$8)</f>
        <v>9.69</v>
      </c>
    </row>
    <row r="216" spans="1:10" x14ac:dyDescent="0.15">
      <c r="A216">
        <v>213</v>
      </c>
      <c r="B216">
        <v>3</v>
      </c>
      <c r="C216" s="1">
        <v>33</v>
      </c>
      <c r="D216" s="3">
        <f>Sheet1!$D$2*(Sheet1!$I$2+(Sheet2!$B216-1)*Sheet1!$J$2)</f>
        <v>205.2</v>
      </c>
      <c r="E216" s="3">
        <f>Sheet1!$D$3*(Sheet1!$I$3+(Sheet2!$B216-1)*Sheet1!$J$3)</f>
        <v>15.390000000000002</v>
      </c>
      <c r="F216" s="3">
        <f>Sheet1!$D$4*(Sheet1!$I$4+(Sheet2!$B216-1)*Sheet1!$J$4)</f>
        <v>12.35</v>
      </c>
      <c r="G216" s="3">
        <f>Sheet1!$D$5*(Sheet1!$I$5+(Sheet2!$B216-1)*Sheet1!$J$5)</f>
        <v>85.5</v>
      </c>
      <c r="H216" s="3">
        <f>Sheet1!$D$6*(Sheet1!$I$6+(Sheet2!$B216-1)*Sheet1!$J$6)</f>
        <v>15.200000000000001</v>
      </c>
      <c r="I216" s="4">
        <f>Sheet1!$D$7*(Sheet1!$I$7+(Sheet2!$B216-1)*Sheet1!$J$7)</f>
        <v>1.5</v>
      </c>
      <c r="J216" s="3">
        <f>Sheet1!$D$8*(Sheet1!$I$8+(Sheet2!$B216-1)*Sheet1!$J$8)</f>
        <v>9.69</v>
      </c>
    </row>
    <row r="217" spans="1:10" x14ac:dyDescent="0.15">
      <c r="A217">
        <v>214</v>
      </c>
      <c r="B217">
        <v>3</v>
      </c>
      <c r="C217" s="1">
        <v>34</v>
      </c>
      <c r="D217" s="3">
        <f>Sheet1!$D$2*(Sheet1!$I$2+(Sheet2!$B217-1)*Sheet1!$J$2)</f>
        <v>205.2</v>
      </c>
      <c r="E217" s="3">
        <f>Sheet1!$D$3*(Sheet1!$I$3+(Sheet2!$B217-1)*Sheet1!$J$3)</f>
        <v>15.390000000000002</v>
      </c>
      <c r="F217" s="3">
        <f>Sheet1!$D$4*(Sheet1!$I$4+(Sheet2!$B217-1)*Sheet1!$J$4)</f>
        <v>12.35</v>
      </c>
      <c r="G217" s="3">
        <f>Sheet1!$D$5*(Sheet1!$I$5+(Sheet2!$B217-1)*Sheet1!$J$5)</f>
        <v>85.5</v>
      </c>
      <c r="H217" s="3">
        <f>Sheet1!$D$6*(Sheet1!$I$6+(Sheet2!$B217-1)*Sheet1!$J$6)</f>
        <v>15.200000000000001</v>
      </c>
      <c r="I217" s="4">
        <f>Sheet1!$D$7*(Sheet1!$I$7+(Sheet2!$B217-1)*Sheet1!$J$7)</f>
        <v>1.5</v>
      </c>
      <c r="J217" s="3">
        <f>Sheet1!$D$8*(Sheet1!$I$8+(Sheet2!$B217-1)*Sheet1!$J$8)</f>
        <v>9.69</v>
      </c>
    </row>
    <row r="218" spans="1:10" x14ac:dyDescent="0.15">
      <c r="A218">
        <v>215</v>
      </c>
      <c r="B218">
        <v>3</v>
      </c>
      <c r="C218" s="1">
        <v>35</v>
      </c>
      <c r="D218" s="3">
        <f>Sheet1!$D$2*(Sheet1!$I$2+(Sheet2!$B218-1)*Sheet1!$J$2)</f>
        <v>205.2</v>
      </c>
      <c r="E218" s="3">
        <f>Sheet1!$D$3*(Sheet1!$I$3+(Sheet2!$B218-1)*Sheet1!$J$3)</f>
        <v>15.390000000000002</v>
      </c>
      <c r="F218" s="3">
        <f>Sheet1!$D$4*(Sheet1!$I$4+(Sheet2!$B218-1)*Sheet1!$J$4)</f>
        <v>12.35</v>
      </c>
      <c r="G218" s="3">
        <f>Sheet1!$D$5*(Sheet1!$I$5+(Sheet2!$B218-1)*Sheet1!$J$5)</f>
        <v>85.5</v>
      </c>
      <c r="H218" s="3">
        <f>Sheet1!$D$6*(Sheet1!$I$6+(Sheet2!$B218-1)*Sheet1!$J$6)</f>
        <v>15.200000000000001</v>
      </c>
      <c r="I218" s="4">
        <f>Sheet1!$D$7*(Sheet1!$I$7+(Sheet2!$B218-1)*Sheet1!$J$7)</f>
        <v>1.5</v>
      </c>
      <c r="J218" s="3">
        <f>Sheet1!$D$8*(Sheet1!$I$8+(Sheet2!$B218-1)*Sheet1!$J$8)</f>
        <v>9.69</v>
      </c>
    </row>
    <row r="219" spans="1:10" x14ac:dyDescent="0.15">
      <c r="A219">
        <v>216</v>
      </c>
      <c r="B219">
        <v>3</v>
      </c>
      <c r="C219" s="1">
        <v>36</v>
      </c>
      <c r="D219" s="3">
        <f>Sheet1!$D$2*(Sheet1!$I$2+(Sheet2!$B219-1)*Sheet1!$J$2)</f>
        <v>205.2</v>
      </c>
      <c r="E219" s="3">
        <f>Sheet1!$D$3*(Sheet1!$I$3+(Sheet2!$B219-1)*Sheet1!$J$3)</f>
        <v>15.390000000000002</v>
      </c>
      <c r="F219" s="3">
        <f>Sheet1!$D$4*(Sheet1!$I$4+(Sheet2!$B219-1)*Sheet1!$J$4)</f>
        <v>12.35</v>
      </c>
      <c r="G219" s="3">
        <f>Sheet1!$D$5*(Sheet1!$I$5+(Sheet2!$B219-1)*Sheet1!$J$5)</f>
        <v>85.5</v>
      </c>
      <c r="H219" s="3">
        <f>Sheet1!$D$6*(Sheet1!$I$6+(Sheet2!$B219-1)*Sheet1!$J$6)</f>
        <v>15.200000000000001</v>
      </c>
      <c r="I219" s="4">
        <f>Sheet1!$D$7*(Sheet1!$I$7+(Sheet2!$B219-1)*Sheet1!$J$7)</f>
        <v>1.5</v>
      </c>
      <c r="J219" s="3">
        <f>Sheet1!$D$8*(Sheet1!$I$8+(Sheet2!$B219-1)*Sheet1!$J$8)</f>
        <v>9.69</v>
      </c>
    </row>
    <row r="220" spans="1:10" x14ac:dyDescent="0.15">
      <c r="A220">
        <v>217</v>
      </c>
      <c r="B220">
        <v>3</v>
      </c>
      <c r="C220" s="1">
        <v>37</v>
      </c>
      <c r="D220" s="3">
        <f>Sheet1!$D$2*(Sheet1!$I$2+(Sheet2!$B220-1)*Sheet1!$J$2)</f>
        <v>205.2</v>
      </c>
      <c r="E220" s="3">
        <f>Sheet1!$D$3*(Sheet1!$I$3+(Sheet2!$B220-1)*Sheet1!$J$3)</f>
        <v>15.390000000000002</v>
      </c>
      <c r="F220" s="3">
        <f>Sheet1!$D$4*(Sheet1!$I$4+(Sheet2!$B220-1)*Sheet1!$J$4)</f>
        <v>12.35</v>
      </c>
      <c r="G220" s="3">
        <f>Sheet1!$D$5*(Sheet1!$I$5+(Sheet2!$B220-1)*Sheet1!$J$5)</f>
        <v>85.5</v>
      </c>
      <c r="H220" s="3">
        <f>Sheet1!$D$6*(Sheet1!$I$6+(Sheet2!$B220-1)*Sheet1!$J$6)</f>
        <v>15.200000000000001</v>
      </c>
      <c r="I220" s="4">
        <f>Sheet1!$D$7*(Sheet1!$I$7+(Sheet2!$B220-1)*Sheet1!$J$7)</f>
        <v>1.5</v>
      </c>
      <c r="J220" s="3">
        <f>Sheet1!$D$8*(Sheet1!$I$8+(Sheet2!$B220-1)*Sheet1!$J$8)</f>
        <v>9.69</v>
      </c>
    </row>
    <row r="221" spans="1:10" x14ac:dyDescent="0.15">
      <c r="A221">
        <v>218</v>
      </c>
      <c r="B221">
        <v>3</v>
      </c>
      <c r="C221" s="1">
        <v>38</v>
      </c>
      <c r="D221" s="3">
        <f>Sheet1!$D$2*(Sheet1!$I$2+(Sheet2!$B221-1)*Sheet1!$J$2)</f>
        <v>205.2</v>
      </c>
      <c r="E221" s="3">
        <f>Sheet1!$D$3*(Sheet1!$I$3+(Sheet2!$B221-1)*Sheet1!$J$3)</f>
        <v>15.390000000000002</v>
      </c>
      <c r="F221" s="3">
        <f>Sheet1!$D$4*(Sheet1!$I$4+(Sheet2!$B221-1)*Sheet1!$J$4)</f>
        <v>12.35</v>
      </c>
      <c r="G221" s="3">
        <f>Sheet1!$D$5*(Sheet1!$I$5+(Sheet2!$B221-1)*Sheet1!$J$5)</f>
        <v>85.5</v>
      </c>
      <c r="H221" s="3">
        <f>Sheet1!$D$6*(Sheet1!$I$6+(Sheet2!$B221-1)*Sheet1!$J$6)</f>
        <v>15.200000000000001</v>
      </c>
      <c r="I221" s="4">
        <f>Sheet1!$D$7*(Sheet1!$I$7+(Sheet2!$B221-1)*Sheet1!$J$7)</f>
        <v>1.5</v>
      </c>
      <c r="J221" s="3">
        <f>Sheet1!$D$8*(Sheet1!$I$8+(Sheet2!$B221-1)*Sheet1!$J$8)</f>
        <v>9.69</v>
      </c>
    </row>
    <row r="222" spans="1:10" x14ac:dyDescent="0.15">
      <c r="A222">
        <v>219</v>
      </c>
      <c r="B222">
        <v>3</v>
      </c>
      <c r="C222" s="1">
        <v>39</v>
      </c>
      <c r="D222" s="3">
        <f>Sheet1!$D$2*(Sheet1!$I$2+(Sheet2!$B222-1)*Sheet1!$J$2)</f>
        <v>205.2</v>
      </c>
      <c r="E222" s="3">
        <f>Sheet1!$D$3*(Sheet1!$I$3+(Sheet2!$B222-1)*Sheet1!$J$3)</f>
        <v>15.390000000000002</v>
      </c>
      <c r="F222" s="3">
        <f>Sheet1!$D$4*(Sheet1!$I$4+(Sheet2!$B222-1)*Sheet1!$J$4)</f>
        <v>12.35</v>
      </c>
      <c r="G222" s="3">
        <f>Sheet1!$D$5*(Sheet1!$I$5+(Sheet2!$B222-1)*Sheet1!$J$5)</f>
        <v>85.5</v>
      </c>
      <c r="H222" s="3">
        <f>Sheet1!$D$6*(Sheet1!$I$6+(Sheet2!$B222-1)*Sheet1!$J$6)</f>
        <v>15.200000000000001</v>
      </c>
      <c r="I222" s="4">
        <f>Sheet1!$D$7*(Sheet1!$I$7+(Sheet2!$B222-1)*Sheet1!$J$7)</f>
        <v>1.5</v>
      </c>
      <c r="J222" s="3">
        <f>Sheet1!$D$8*(Sheet1!$I$8+(Sheet2!$B222-1)*Sheet1!$J$8)</f>
        <v>9.69</v>
      </c>
    </row>
    <row r="223" spans="1:10" x14ac:dyDescent="0.15">
      <c r="A223">
        <v>220</v>
      </c>
      <c r="B223">
        <v>3</v>
      </c>
      <c r="C223" s="1">
        <v>40</v>
      </c>
      <c r="D223" s="3">
        <f>Sheet1!$D$2*(Sheet1!$I$2+(Sheet2!$B223-1)*Sheet1!$J$2)</f>
        <v>205.2</v>
      </c>
      <c r="E223" s="3">
        <f>Sheet1!$D$3*(Sheet1!$I$3+(Sheet2!$B223-1)*Sheet1!$J$3)</f>
        <v>15.390000000000002</v>
      </c>
      <c r="F223" s="3">
        <f>Sheet1!$D$4*(Sheet1!$I$4+(Sheet2!$B223-1)*Sheet1!$J$4)</f>
        <v>12.35</v>
      </c>
      <c r="G223" s="3">
        <f>Sheet1!$D$5*(Sheet1!$I$5+(Sheet2!$B223-1)*Sheet1!$J$5)</f>
        <v>85.5</v>
      </c>
      <c r="H223" s="3">
        <f>Sheet1!$D$6*(Sheet1!$I$6+(Sheet2!$B223-1)*Sheet1!$J$6)</f>
        <v>15.200000000000001</v>
      </c>
      <c r="I223" s="4">
        <f>Sheet1!$D$7*(Sheet1!$I$7+(Sheet2!$B223-1)*Sheet1!$J$7)</f>
        <v>1.5</v>
      </c>
      <c r="J223" s="3">
        <f>Sheet1!$D$8*(Sheet1!$I$8+(Sheet2!$B223-1)*Sheet1!$J$8)</f>
        <v>9.69</v>
      </c>
    </row>
    <row r="224" spans="1:10" x14ac:dyDescent="0.15">
      <c r="A224">
        <v>221</v>
      </c>
      <c r="B224">
        <v>3</v>
      </c>
      <c r="C224" s="1">
        <v>41</v>
      </c>
      <c r="D224" s="3">
        <f>Sheet1!$D$2*(Sheet1!$I$2+(Sheet2!$B224-1)*Sheet1!$J$2)</f>
        <v>205.2</v>
      </c>
      <c r="E224" s="3">
        <f>Sheet1!$D$3*(Sheet1!$I$3+(Sheet2!$B224-1)*Sheet1!$J$3)</f>
        <v>15.390000000000002</v>
      </c>
      <c r="F224" s="3">
        <f>Sheet1!$D$4*(Sheet1!$I$4+(Sheet2!$B224-1)*Sheet1!$J$4)</f>
        <v>12.35</v>
      </c>
      <c r="G224" s="3">
        <f>Sheet1!$D$5*(Sheet1!$I$5+(Sheet2!$B224-1)*Sheet1!$J$5)</f>
        <v>85.5</v>
      </c>
      <c r="H224" s="3">
        <f>Sheet1!$D$6*(Sheet1!$I$6+(Sheet2!$B224-1)*Sheet1!$J$6)</f>
        <v>15.200000000000001</v>
      </c>
      <c r="I224" s="4">
        <f>Sheet1!$D$7*(Sheet1!$I$7+(Sheet2!$B224-1)*Sheet1!$J$7)</f>
        <v>1.5</v>
      </c>
      <c r="J224" s="3">
        <f>Sheet1!$D$8*(Sheet1!$I$8+(Sheet2!$B224-1)*Sheet1!$J$8)</f>
        <v>9.69</v>
      </c>
    </row>
    <row r="225" spans="1:10" x14ac:dyDescent="0.15">
      <c r="A225">
        <v>222</v>
      </c>
      <c r="B225">
        <v>3</v>
      </c>
      <c r="C225" s="1">
        <v>42</v>
      </c>
      <c r="D225" s="3">
        <f>Sheet1!$D$2*(Sheet1!$I$2+(Sheet2!$B225-1)*Sheet1!$J$2)</f>
        <v>205.2</v>
      </c>
      <c r="E225" s="3">
        <f>Sheet1!$D$3*(Sheet1!$I$3+(Sheet2!$B225-1)*Sheet1!$J$3)</f>
        <v>15.390000000000002</v>
      </c>
      <c r="F225" s="3">
        <f>Sheet1!$D$4*(Sheet1!$I$4+(Sheet2!$B225-1)*Sheet1!$J$4)</f>
        <v>12.35</v>
      </c>
      <c r="G225" s="3">
        <f>Sheet1!$D$5*(Sheet1!$I$5+(Sheet2!$B225-1)*Sheet1!$J$5)</f>
        <v>85.5</v>
      </c>
      <c r="H225" s="3">
        <f>Sheet1!$D$6*(Sheet1!$I$6+(Sheet2!$B225-1)*Sheet1!$J$6)</f>
        <v>15.200000000000001</v>
      </c>
      <c r="I225" s="4">
        <f>Sheet1!$D$7*(Sheet1!$I$7+(Sheet2!$B225-1)*Sheet1!$J$7)</f>
        <v>1.5</v>
      </c>
      <c r="J225" s="3">
        <f>Sheet1!$D$8*(Sheet1!$I$8+(Sheet2!$B225-1)*Sheet1!$J$8)</f>
        <v>9.69</v>
      </c>
    </row>
    <row r="226" spans="1:10" x14ac:dyDescent="0.15">
      <c r="A226">
        <v>223</v>
      </c>
      <c r="B226">
        <v>3</v>
      </c>
      <c r="C226" s="1">
        <v>43</v>
      </c>
      <c r="D226" s="3">
        <f>Sheet1!$D$2*(Sheet1!$I$2+(Sheet2!$B226-1)*Sheet1!$J$2)</f>
        <v>205.2</v>
      </c>
      <c r="E226" s="3">
        <f>Sheet1!$D$3*(Sheet1!$I$3+(Sheet2!$B226-1)*Sheet1!$J$3)</f>
        <v>15.390000000000002</v>
      </c>
      <c r="F226" s="3">
        <f>Sheet1!$D$4*(Sheet1!$I$4+(Sheet2!$B226-1)*Sheet1!$J$4)</f>
        <v>12.35</v>
      </c>
      <c r="G226" s="3">
        <f>Sheet1!$D$5*(Sheet1!$I$5+(Sheet2!$B226-1)*Sheet1!$J$5)</f>
        <v>85.5</v>
      </c>
      <c r="H226" s="3">
        <f>Sheet1!$D$6*(Sheet1!$I$6+(Sheet2!$B226-1)*Sheet1!$J$6)</f>
        <v>15.200000000000001</v>
      </c>
      <c r="I226" s="4">
        <f>Sheet1!$D$7*(Sheet1!$I$7+(Sheet2!$B226-1)*Sheet1!$J$7)</f>
        <v>1.5</v>
      </c>
      <c r="J226" s="3">
        <f>Sheet1!$D$8*(Sheet1!$I$8+(Sheet2!$B226-1)*Sheet1!$J$8)</f>
        <v>9.69</v>
      </c>
    </row>
    <row r="227" spans="1:10" x14ac:dyDescent="0.15">
      <c r="A227">
        <v>224</v>
      </c>
      <c r="B227">
        <v>3</v>
      </c>
      <c r="C227" s="1">
        <v>44</v>
      </c>
      <c r="D227" s="3">
        <f>Sheet1!$D$2*(Sheet1!$I$2+(Sheet2!$B227-1)*Sheet1!$J$2)</f>
        <v>205.2</v>
      </c>
      <c r="E227" s="3">
        <f>Sheet1!$D$3*(Sheet1!$I$3+(Sheet2!$B227-1)*Sheet1!$J$3)</f>
        <v>15.390000000000002</v>
      </c>
      <c r="F227" s="3">
        <f>Sheet1!$D$4*(Sheet1!$I$4+(Sheet2!$B227-1)*Sheet1!$J$4)</f>
        <v>12.35</v>
      </c>
      <c r="G227" s="3">
        <f>Sheet1!$D$5*(Sheet1!$I$5+(Sheet2!$B227-1)*Sheet1!$J$5)</f>
        <v>85.5</v>
      </c>
      <c r="H227" s="3">
        <f>Sheet1!$D$6*(Sheet1!$I$6+(Sheet2!$B227-1)*Sheet1!$J$6)</f>
        <v>15.200000000000001</v>
      </c>
      <c r="I227" s="4">
        <f>Sheet1!$D$7*(Sheet1!$I$7+(Sheet2!$B227-1)*Sheet1!$J$7)</f>
        <v>1.5</v>
      </c>
      <c r="J227" s="3">
        <f>Sheet1!$D$8*(Sheet1!$I$8+(Sheet2!$B227-1)*Sheet1!$J$8)</f>
        <v>9.69</v>
      </c>
    </row>
    <row r="228" spans="1:10" x14ac:dyDescent="0.15">
      <c r="A228">
        <v>225</v>
      </c>
      <c r="B228">
        <v>3</v>
      </c>
      <c r="C228" s="1">
        <v>45</v>
      </c>
      <c r="D228" s="3">
        <f>Sheet1!$D$2*(Sheet1!$I$2+(Sheet2!$B228-1)*Sheet1!$J$2)</f>
        <v>205.2</v>
      </c>
      <c r="E228" s="3">
        <f>Sheet1!$D$3*(Sheet1!$I$3+(Sheet2!$B228-1)*Sheet1!$J$3)</f>
        <v>15.390000000000002</v>
      </c>
      <c r="F228" s="3">
        <f>Sheet1!$D$4*(Sheet1!$I$4+(Sheet2!$B228-1)*Sheet1!$J$4)</f>
        <v>12.35</v>
      </c>
      <c r="G228" s="3">
        <f>Sheet1!$D$5*(Sheet1!$I$5+(Sheet2!$B228-1)*Sheet1!$J$5)</f>
        <v>85.5</v>
      </c>
      <c r="H228" s="3">
        <f>Sheet1!$D$6*(Sheet1!$I$6+(Sheet2!$B228-1)*Sheet1!$J$6)</f>
        <v>15.200000000000001</v>
      </c>
      <c r="I228" s="4">
        <f>Sheet1!$D$7*(Sheet1!$I$7+(Sheet2!$B228-1)*Sheet1!$J$7)</f>
        <v>1.5</v>
      </c>
      <c r="J228" s="3">
        <f>Sheet1!$D$8*(Sheet1!$I$8+(Sheet2!$B228-1)*Sheet1!$J$8)</f>
        <v>9.69</v>
      </c>
    </row>
    <row r="229" spans="1:10" x14ac:dyDescent="0.15">
      <c r="A229">
        <v>226</v>
      </c>
      <c r="B229">
        <v>3</v>
      </c>
      <c r="C229" s="1">
        <v>46</v>
      </c>
      <c r="D229" s="3">
        <f>Sheet1!$D$2*(Sheet1!$I$2+(Sheet2!$B229-1)*Sheet1!$J$2)</f>
        <v>205.2</v>
      </c>
      <c r="E229" s="3">
        <f>Sheet1!$D$3*(Sheet1!$I$3+(Sheet2!$B229-1)*Sheet1!$J$3)</f>
        <v>15.390000000000002</v>
      </c>
      <c r="F229" s="3">
        <f>Sheet1!$D$4*(Sheet1!$I$4+(Sheet2!$B229-1)*Sheet1!$J$4)</f>
        <v>12.35</v>
      </c>
      <c r="G229" s="3">
        <f>Sheet1!$D$5*(Sheet1!$I$5+(Sheet2!$B229-1)*Sheet1!$J$5)</f>
        <v>85.5</v>
      </c>
      <c r="H229" s="3">
        <f>Sheet1!$D$6*(Sheet1!$I$6+(Sheet2!$B229-1)*Sheet1!$J$6)</f>
        <v>15.200000000000001</v>
      </c>
      <c r="I229" s="4">
        <f>Sheet1!$D$7*(Sheet1!$I$7+(Sheet2!$B229-1)*Sheet1!$J$7)</f>
        <v>1.5</v>
      </c>
      <c r="J229" s="3">
        <f>Sheet1!$D$8*(Sheet1!$I$8+(Sheet2!$B229-1)*Sheet1!$J$8)</f>
        <v>9.69</v>
      </c>
    </row>
    <row r="230" spans="1:10" x14ac:dyDescent="0.15">
      <c r="A230">
        <v>227</v>
      </c>
      <c r="B230">
        <v>3</v>
      </c>
      <c r="C230" s="1">
        <v>47</v>
      </c>
      <c r="D230" s="3">
        <f>Sheet1!$D$2*(Sheet1!$I$2+(Sheet2!$B230-1)*Sheet1!$J$2)</f>
        <v>205.2</v>
      </c>
      <c r="E230" s="3">
        <f>Sheet1!$D$3*(Sheet1!$I$3+(Sheet2!$B230-1)*Sheet1!$J$3)</f>
        <v>15.390000000000002</v>
      </c>
      <c r="F230" s="3">
        <f>Sheet1!$D$4*(Sheet1!$I$4+(Sheet2!$B230-1)*Sheet1!$J$4)</f>
        <v>12.35</v>
      </c>
      <c r="G230" s="3">
        <f>Sheet1!$D$5*(Sheet1!$I$5+(Sheet2!$B230-1)*Sheet1!$J$5)</f>
        <v>85.5</v>
      </c>
      <c r="H230" s="3">
        <f>Sheet1!$D$6*(Sheet1!$I$6+(Sheet2!$B230-1)*Sheet1!$J$6)</f>
        <v>15.200000000000001</v>
      </c>
      <c r="I230" s="4">
        <f>Sheet1!$D$7*(Sheet1!$I$7+(Sheet2!$B230-1)*Sheet1!$J$7)</f>
        <v>1.5</v>
      </c>
      <c r="J230" s="3">
        <f>Sheet1!$D$8*(Sheet1!$I$8+(Sheet2!$B230-1)*Sheet1!$J$8)</f>
        <v>9.69</v>
      </c>
    </row>
    <row r="231" spans="1:10" x14ac:dyDescent="0.15">
      <c r="A231">
        <v>228</v>
      </c>
      <c r="B231">
        <v>3</v>
      </c>
      <c r="C231" s="1">
        <v>48</v>
      </c>
      <c r="D231" s="3">
        <f>Sheet1!$D$2*(Sheet1!$I$2+(Sheet2!$B231-1)*Sheet1!$J$2)</f>
        <v>205.2</v>
      </c>
      <c r="E231" s="3">
        <f>Sheet1!$D$3*(Sheet1!$I$3+(Sheet2!$B231-1)*Sheet1!$J$3)</f>
        <v>15.390000000000002</v>
      </c>
      <c r="F231" s="3">
        <f>Sheet1!$D$4*(Sheet1!$I$4+(Sheet2!$B231-1)*Sheet1!$J$4)</f>
        <v>12.35</v>
      </c>
      <c r="G231" s="3">
        <f>Sheet1!$D$5*(Sheet1!$I$5+(Sheet2!$B231-1)*Sheet1!$J$5)</f>
        <v>85.5</v>
      </c>
      <c r="H231" s="3">
        <f>Sheet1!$D$6*(Sheet1!$I$6+(Sheet2!$B231-1)*Sheet1!$J$6)</f>
        <v>15.200000000000001</v>
      </c>
      <c r="I231" s="4">
        <f>Sheet1!$D$7*(Sheet1!$I$7+(Sheet2!$B231-1)*Sheet1!$J$7)</f>
        <v>1.5</v>
      </c>
      <c r="J231" s="3">
        <f>Sheet1!$D$8*(Sheet1!$I$8+(Sheet2!$B231-1)*Sheet1!$J$8)</f>
        <v>9.69</v>
      </c>
    </row>
    <row r="232" spans="1:10" x14ac:dyDescent="0.15">
      <c r="A232">
        <v>229</v>
      </c>
      <c r="B232">
        <v>3</v>
      </c>
      <c r="C232" s="1">
        <v>49</v>
      </c>
      <c r="D232" s="3">
        <f>Sheet1!$D$2*(Sheet1!$I$2+(Sheet2!$B232-1)*Sheet1!$J$2)</f>
        <v>205.2</v>
      </c>
      <c r="E232" s="3">
        <f>Sheet1!$D$3*(Sheet1!$I$3+(Sheet2!$B232-1)*Sheet1!$J$3)</f>
        <v>15.390000000000002</v>
      </c>
      <c r="F232" s="3">
        <f>Sheet1!$D$4*(Sheet1!$I$4+(Sheet2!$B232-1)*Sheet1!$J$4)</f>
        <v>12.35</v>
      </c>
      <c r="G232" s="3">
        <f>Sheet1!$D$5*(Sheet1!$I$5+(Sheet2!$B232-1)*Sheet1!$J$5)</f>
        <v>85.5</v>
      </c>
      <c r="H232" s="3">
        <f>Sheet1!$D$6*(Sheet1!$I$6+(Sheet2!$B232-1)*Sheet1!$J$6)</f>
        <v>15.200000000000001</v>
      </c>
      <c r="I232" s="4">
        <f>Sheet1!$D$7*(Sheet1!$I$7+(Sheet2!$B232-1)*Sheet1!$J$7)</f>
        <v>1.5</v>
      </c>
      <c r="J232" s="3">
        <f>Sheet1!$D$8*(Sheet1!$I$8+(Sheet2!$B232-1)*Sheet1!$J$8)</f>
        <v>9.69</v>
      </c>
    </row>
    <row r="233" spans="1:10" x14ac:dyDescent="0.15">
      <c r="A233">
        <v>230</v>
      </c>
      <c r="B233">
        <v>3</v>
      </c>
      <c r="C233" s="1">
        <v>50</v>
      </c>
      <c r="D233" s="3">
        <f>Sheet1!$D$2*(Sheet1!$I$2+(Sheet2!$B233-1)*Sheet1!$J$2)</f>
        <v>205.2</v>
      </c>
      <c r="E233" s="3">
        <f>Sheet1!$D$3*(Sheet1!$I$3+(Sheet2!$B233-1)*Sheet1!$J$3)</f>
        <v>15.390000000000002</v>
      </c>
      <c r="F233" s="3">
        <f>Sheet1!$D$4*(Sheet1!$I$4+(Sheet2!$B233-1)*Sheet1!$J$4)</f>
        <v>12.35</v>
      </c>
      <c r="G233" s="3">
        <f>Sheet1!$D$5*(Sheet1!$I$5+(Sheet2!$B233-1)*Sheet1!$J$5)</f>
        <v>85.5</v>
      </c>
      <c r="H233" s="3">
        <f>Sheet1!$D$6*(Sheet1!$I$6+(Sheet2!$B233-1)*Sheet1!$J$6)</f>
        <v>15.200000000000001</v>
      </c>
      <c r="I233" s="4">
        <f>Sheet1!$D$7*(Sheet1!$I$7+(Sheet2!$B233-1)*Sheet1!$J$7)</f>
        <v>1.5</v>
      </c>
      <c r="J233" s="3">
        <f>Sheet1!$D$8*(Sheet1!$I$8+(Sheet2!$B233-1)*Sheet1!$J$8)</f>
        <v>9.69</v>
      </c>
    </row>
    <row r="234" spans="1:10" x14ac:dyDescent="0.15">
      <c r="A234">
        <v>231</v>
      </c>
      <c r="B234">
        <v>3</v>
      </c>
      <c r="C234" s="1">
        <v>51</v>
      </c>
      <c r="D234" s="3">
        <f>Sheet1!$D$2*(Sheet1!$I$2+(Sheet2!$B234-1)*Sheet1!$J$2)</f>
        <v>205.2</v>
      </c>
      <c r="E234" s="3">
        <f>Sheet1!$D$3*(Sheet1!$I$3+(Sheet2!$B234-1)*Sheet1!$J$3)</f>
        <v>15.390000000000002</v>
      </c>
      <c r="F234" s="3">
        <f>Sheet1!$D$4*(Sheet1!$I$4+(Sheet2!$B234-1)*Sheet1!$J$4)</f>
        <v>12.35</v>
      </c>
      <c r="G234" s="3">
        <f>Sheet1!$D$5*(Sheet1!$I$5+(Sheet2!$B234-1)*Sheet1!$J$5)</f>
        <v>85.5</v>
      </c>
      <c r="H234" s="3">
        <f>Sheet1!$D$6*(Sheet1!$I$6+(Sheet2!$B234-1)*Sheet1!$J$6)</f>
        <v>15.200000000000001</v>
      </c>
      <c r="I234" s="4">
        <f>Sheet1!$D$7*(Sheet1!$I$7+(Sheet2!$B234-1)*Sheet1!$J$7)</f>
        <v>1.5</v>
      </c>
      <c r="J234" s="3">
        <f>Sheet1!$D$8*(Sheet1!$I$8+(Sheet2!$B234-1)*Sheet1!$J$8)</f>
        <v>9.69</v>
      </c>
    </row>
    <row r="235" spans="1:10" x14ac:dyDescent="0.15">
      <c r="A235">
        <v>232</v>
      </c>
      <c r="B235">
        <v>3</v>
      </c>
      <c r="C235" s="1">
        <v>52</v>
      </c>
      <c r="D235" s="3">
        <f>Sheet1!$D$2*(Sheet1!$I$2+(Sheet2!$B235-1)*Sheet1!$J$2)</f>
        <v>205.2</v>
      </c>
      <c r="E235" s="3">
        <f>Sheet1!$D$3*(Sheet1!$I$3+(Sheet2!$B235-1)*Sheet1!$J$3)</f>
        <v>15.390000000000002</v>
      </c>
      <c r="F235" s="3">
        <f>Sheet1!$D$4*(Sheet1!$I$4+(Sheet2!$B235-1)*Sheet1!$J$4)</f>
        <v>12.35</v>
      </c>
      <c r="G235" s="3">
        <f>Sheet1!$D$5*(Sheet1!$I$5+(Sheet2!$B235-1)*Sheet1!$J$5)</f>
        <v>85.5</v>
      </c>
      <c r="H235" s="3">
        <f>Sheet1!$D$6*(Sheet1!$I$6+(Sheet2!$B235-1)*Sheet1!$J$6)</f>
        <v>15.200000000000001</v>
      </c>
      <c r="I235" s="4">
        <f>Sheet1!$D$7*(Sheet1!$I$7+(Sheet2!$B235-1)*Sheet1!$J$7)</f>
        <v>1.5</v>
      </c>
      <c r="J235" s="3">
        <f>Sheet1!$D$8*(Sheet1!$I$8+(Sheet2!$B235-1)*Sheet1!$J$8)</f>
        <v>9.69</v>
      </c>
    </row>
    <row r="236" spans="1:10" x14ac:dyDescent="0.15">
      <c r="A236">
        <v>233</v>
      </c>
      <c r="B236">
        <v>3</v>
      </c>
      <c r="C236" s="1">
        <v>53</v>
      </c>
      <c r="D236" s="3">
        <f>Sheet1!$D$2*(Sheet1!$I$2+(Sheet2!$B236-1)*Sheet1!$J$2)</f>
        <v>205.2</v>
      </c>
      <c r="E236" s="3">
        <f>Sheet1!$D$3*(Sheet1!$I$3+(Sheet2!$B236-1)*Sheet1!$J$3)</f>
        <v>15.390000000000002</v>
      </c>
      <c r="F236" s="3">
        <f>Sheet1!$D$4*(Sheet1!$I$4+(Sheet2!$B236-1)*Sheet1!$J$4)</f>
        <v>12.35</v>
      </c>
      <c r="G236" s="3">
        <f>Sheet1!$D$5*(Sheet1!$I$5+(Sheet2!$B236-1)*Sheet1!$J$5)</f>
        <v>85.5</v>
      </c>
      <c r="H236" s="3">
        <f>Sheet1!$D$6*(Sheet1!$I$6+(Sheet2!$B236-1)*Sheet1!$J$6)</f>
        <v>15.200000000000001</v>
      </c>
      <c r="I236" s="4">
        <f>Sheet1!$D$7*(Sheet1!$I$7+(Sheet2!$B236-1)*Sheet1!$J$7)</f>
        <v>1.5</v>
      </c>
      <c r="J236" s="3">
        <f>Sheet1!$D$8*(Sheet1!$I$8+(Sheet2!$B236-1)*Sheet1!$J$8)</f>
        <v>9.69</v>
      </c>
    </row>
    <row r="237" spans="1:10" x14ac:dyDescent="0.15">
      <c r="A237">
        <v>234</v>
      </c>
      <c r="B237">
        <v>3</v>
      </c>
      <c r="C237" s="1">
        <v>54</v>
      </c>
      <c r="D237" s="3">
        <f>Sheet1!$D$2*(Sheet1!$I$2+(Sheet2!$B237-1)*Sheet1!$J$2)</f>
        <v>205.2</v>
      </c>
      <c r="E237" s="3">
        <f>Sheet1!$D$3*(Sheet1!$I$3+(Sheet2!$B237-1)*Sheet1!$J$3)</f>
        <v>15.390000000000002</v>
      </c>
      <c r="F237" s="3">
        <f>Sheet1!$D$4*(Sheet1!$I$4+(Sheet2!$B237-1)*Sheet1!$J$4)</f>
        <v>12.35</v>
      </c>
      <c r="G237" s="3">
        <f>Sheet1!$D$5*(Sheet1!$I$5+(Sheet2!$B237-1)*Sheet1!$J$5)</f>
        <v>85.5</v>
      </c>
      <c r="H237" s="3">
        <f>Sheet1!$D$6*(Sheet1!$I$6+(Sheet2!$B237-1)*Sheet1!$J$6)</f>
        <v>15.200000000000001</v>
      </c>
      <c r="I237" s="4">
        <f>Sheet1!$D$7*(Sheet1!$I$7+(Sheet2!$B237-1)*Sheet1!$J$7)</f>
        <v>1.5</v>
      </c>
      <c r="J237" s="3">
        <f>Sheet1!$D$8*(Sheet1!$I$8+(Sheet2!$B237-1)*Sheet1!$J$8)</f>
        <v>9.69</v>
      </c>
    </row>
    <row r="238" spans="1:10" x14ac:dyDescent="0.15">
      <c r="A238">
        <v>235</v>
      </c>
      <c r="B238">
        <v>3</v>
      </c>
      <c r="C238" s="1">
        <v>55</v>
      </c>
      <c r="D238" s="3">
        <f>Sheet1!$D$2*(Sheet1!$I$2+(Sheet2!$B238-1)*Sheet1!$J$2)</f>
        <v>205.2</v>
      </c>
      <c r="E238" s="3">
        <f>Sheet1!$D$3*(Sheet1!$I$3+(Sheet2!$B238-1)*Sheet1!$J$3)</f>
        <v>15.390000000000002</v>
      </c>
      <c r="F238" s="3">
        <f>Sheet1!$D$4*(Sheet1!$I$4+(Sheet2!$B238-1)*Sheet1!$J$4)</f>
        <v>12.35</v>
      </c>
      <c r="G238" s="3">
        <f>Sheet1!$D$5*(Sheet1!$I$5+(Sheet2!$B238-1)*Sheet1!$J$5)</f>
        <v>85.5</v>
      </c>
      <c r="H238" s="3">
        <f>Sheet1!$D$6*(Sheet1!$I$6+(Sheet2!$B238-1)*Sheet1!$J$6)</f>
        <v>15.200000000000001</v>
      </c>
      <c r="I238" s="4">
        <f>Sheet1!$D$7*(Sheet1!$I$7+(Sheet2!$B238-1)*Sheet1!$J$7)</f>
        <v>1.5</v>
      </c>
      <c r="J238" s="3">
        <f>Sheet1!$D$8*(Sheet1!$I$8+(Sheet2!$B238-1)*Sheet1!$J$8)</f>
        <v>9.69</v>
      </c>
    </row>
    <row r="239" spans="1:10" x14ac:dyDescent="0.15">
      <c r="A239">
        <v>236</v>
      </c>
      <c r="B239">
        <v>3</v>
      </c>
      <c r="C239" s="1">
        <v>56</v>
      </c>
      <c r="D239" s="3">
        <f>Sheet1!$D$2*(Sheet1!$I$2+(Sheet2!$B239-1)*Sheet1!$J$2)</f>
        <v>205.2</v>
      </c>
      <c r="E239" s="3">
        <f>Sheet1!$D$3*(Sheet1!$I$3+(Sheet2!$B239-1)*Sheet1!$J$3)</f>
        <v>15.390000000000002</v>
      </c>
      <c r="F239" s="3">
        <f>Sheet1!$D$4*(Sheet1!$I$4+(Sheet2!$B239-1)*Sheet1!$J$4)</f>
        <v>12.35</v>
      </c>
      <c r="G239" s="3">
        <f>Sheet1!$D$5*(Sheet1!$I$5+(Sheet2!$B239-1)*Sheet1!$J$5)</f>
        <v>85.5</v>
      </c>
      <c r="H239" s="3">
        <f>Sheet1!$D$6*(Sheet1!$I$6+(Sheet2!$B239-1)*Sheet1!$J$6)</f>
        <v>15.200000000000001</v>
      </c>
      <c r="I239" s="4">
        <f>Sheet1!$D$7*(Sheet1!$I$7+(Sheet2!$B239-1)*Sheet1!$J$7)</f>
        <v>1.5</v>
      </c>
      <c r="J239" s="3">
        <f>Sheet1!$D$8*(Sheet1!$I$8+(Sheet2!$B239-1)*Sheet1!$J$8)</f>
        <v>9.69</v>
      </c>
    </row>
    <row r="240" spans="1:10" x14ac:dyDescent="0.15">
      <c r="A240">
        <v>237</v>
      </c>
      <c r="B240">
        <v>3</v>
      </c>
      <c r="C240" s="1">
        <v>57</v>
      </c>
      <c r="D240" s="3">
        <f>Sheet1!$D$2*(Sheet1!$I$2+(Sheet2!$B240-1)*Sheet1!$J$2)</f>
        <v>205.2</v>
      </c>
      <c r="E240" s="3">
        <f>Sheet1!$D$3*(Sheet1!$I$3+(Sheet2!$B240-1)*Sheet1!$J$3)</f>
        <v>15.390000000000002</v>
      </c>
      <c r="F240" s="3">
        <f>Sheet1!$D$4*(Sheet1!$I$4+(Sheet2!$B240-1)*Sheet1!$J$4)</f>
        <v>12.35</v>
      </c>
      <c r="G240" s="3">
        <f>Sheet1!$D$5*(Sheet1!$I$5+(Sheet2!$B240-1)*Sheet1!$J$5)</f>
        <v>85.5</v>
      </c>
      <c r="H240" s="3">
        <f>Sheet1!$D$6*(Sheet1!$I$6+(Sheet2!$B240-1)*Sheet1!$J$6)</f>
        <v>15.200000000000001</v>
      </c>
      <c r="I240" s="4">
        <f>Sheet1!$D$7*(Sheet1!$I$7+(Sheet2!$B240-1)*Sheet1!$J$7)</f>
        <v>1.5</v>
      </c>
      <c r="J240" s="3">
        <f>Sheet1!$D$8*(Sheet1!$I$8+(Sheet2!$B240-1)*Sheet1!$J$8)</f>
        <v>9.69</v>
      </c>
    </row>
    <row r="241" spans="1:10" x14ac:dyDescent="0.15">
      <c r="A241">
        <v>238</v>
      </c>
      <c r="B241">
        <v>3</v>
      </c>
      <c r="C241" s="1">
        <v>58</v>
      </c>
      <c r="D241" s="3">
        <f>Sheet1!$D$2*(Sheet1!$I$2+(Sheet2!$B241-1)*Sheet1!$J$2)</f>
        <v>205.2</v>
      </c>
      <c r="E241" s="3">
        <f>Sheet1!$D$3*(Sheet1!$I$3+(Sheet2!$B241-1)*Sheet1!$J$3)</f>
        <v>15.390000000000002</v>
      </c>
      <c r="F241" s="3">
        <f>Sheet1!$D$4*(Sheet1!$I$4+(Sheet2!$B241-1)*Sheet1!$J$4)</f>
        <v>12.35</v>
      </c>
      <c r="G241" s="3">
        <f>Sheet1!$D$5*(Sheet1!$I$5+(Sheet2!$B241-1)*Sheet1!$J$5)</f>
        <v>85.5</v>
      </c>
      <c r="H241" s="3">
        <f>Sheet1!$D$6*(Sheet1!$I$6+(Sheet2!$B241-1)*Sheet1!$J$6)</f>
        <v>15.200000000000001</v>
      </c>
      <c r="I241" s="4">
        <f>Sheet1!$D$7*(Sheet1!$I$7+(Sheet2!$B241-1)*Sheet1!$J$7)</f>
        <v>1.5</v>
      </c>
      <c r="J241" s="3">
        <f>Sheet1!$D$8*(Sheet1!$I$8+(Sheet2!$B241-1)*Sheet1!$J$8)</f>
        <v>9.69</v>
      </c>
    </row>
    <row r="242" spans="1:10" x14ac:dyDescent="0.15">
      <c r="A242">
        <v>239</v>
      </c>
      <c r="B242">
        <v>3</v>
      </c>
      <c r="C242" s="1">
        <v>59</v>
      </c>
      <c r="D242" s="3">
        <f>Sheet1!$D$2*(Sheet1!$I$2+(Sheet2!$B242-1)*Sheet1!$J$2)</f>
        <v>205.2</v>
      </c>
      <c r="E242" s="3">
        <f>Sheet1!$D$3*(Sheet1!$I$3+(Sheet2!$B242-1)*Sheet1!$J$3)</f>
        <v>15.390000000000002</v>
      </c>
      <c r="F242" s="3">
        <f>Sheet1!$D$4*(Sheet1!$I$4+(Sheet2!$B242-1)*Sheet1!$J$4)</f>
        <v>12.35</v>
      </c>
      <c r="G242" s="3">
        <f>Sheet1!$D$5*(Sheet1!$I$5+(Sheet2!$B242-1)*Sheet1!$J$5)</f>
        <v>85.5</v>
      </c>
      <c r="H242" s="3">
        <f>Sheet1!$D$6*(Sheet1!$I$6+(Sheet2!$B242-1)*Sheet1!$J$6)</f>
        <v>15.200000000000001</v>
      </c>
      <c r="I242" s="4">
        <f>Sheet1!$D$7*(Sheet1!$I$7+(Sheet2!$B242-1)*Sheet1!$J$7)</f>
        <v>1.5</v>
      </c>
      <c r="J242" s="3">
        <f>Sheet1!$D$8*(Sheet1!$I$8+(Sheet2!$B242-1)*Sheet1!$J$8)</f>
        <v>9.69</v>
      </c>
    </row>
    <row r="243" spans="1:10" x14ac:dyDescent="0.15">
      <c r="A243">
        <v>240</v>
      </c>
      <c r="B243">
        <v>3</v>
      </c>
      <c r="C243" s="1">
        <v>60</v>
      </c>
      <c r="D243" s="3">
        <f>Sheet1!$D$2*(Sheet1!$I$2+(Sheet2!$B243-1)*Sheet1!$J$2)</f>
        <v>205.2</v>
      </c>
      <c r="E243" s="3">
        <f>Sheet1!$D$3*(Sheet1!$I$3+(Sheet2!$B243-1)*Sheet1!$J$3)</f>
        <v>15.390000000000002</v>
      </c>
      <c r="F243" s="3">
        <f>Sheet1!$D$4*(Sheet1!$I$4+(Sheet2!$B243-1)*Sheet1!$J$4)</f>
        <v>12.35</v>
      </c>
      <c r="G243" s="3">
        <f>Sheet1!$D$5*(Sheet1!$I$5+(Sheet2!$B243-1)*Sheet1!$J$5)</f>
        <v>85.5</v>
      </c>
      <c r="H243" s="3">
        <f>Sheet1!$D$6*(Sheet1!$I$6+(Sheet2!$B243-1)*Sheet1!$J$6)</f>
        <v>15.200000000000001</v>
      </c>
      <c r="I243" s="4">
        <f>Sheet1!$D$7*(Sheet1!$I$7+(Sheet2!$B243-1)*Sheet1!$J$7)</f>
        <v>1.5</v>
      </c>
      <c r="J243" s="3">
        <f>Sheet1!$D$8*(Sheet1!$I$8+(Sheet2!$B243-1)*Sheet1!$J$8)</f>
        <v>9.69</v>
      </c>
    </row>
    <row r="244" spans="1:10" x14ac:dyDescent="0.15">
      <c r="A244">
        <v>241</v>
      </c>
      <c r="B244">
        <v>3</v>
      </c>
      <c r="C244" s="1">
        <v>61</v>
      </c>
      <c r="D244" s="3">
        <f>Sheet1!$D$2*(Sheet1!$I$2+(Sheet2!$B244-1)*Sheet1!$J$2)</f>
        <v>205.2</v>
      </c>
      <c r="E244" s="3">
        <f>Sheet1!$D$3*(Sheet1!$I$3+(Sheet2!$B244-1)*Sheet1!$J$3)</f>
        <v>15.390000000000002</v>
      </c>
      <c r="F244" s="3">
        <f>Sheet1!$D$4*(Sheet1!$I$4+(Sheet2!$B244-1)*Sheet1!$J$4)</f>
        <v>12.35</v>
      </c>
      <c r="G244" s="3">
        <f>Sheet1!$D$5*(Sheet1!$I$5+(Sheet2!$B244-1)*Sheet1!$J$5)</f>
        <v>85.5</v>
      </c>
      <c r="H244" s="3">
        <f>Sheet1!$D$6*(Sheet1!$I$6+(Sheet2!$B244-1)*Sheet1!$J$6)</f>
        <v>15.200000000000001</v>
      </c>
      <c r="I244" s="4">
        <f>Sheet1!$D$7*(Sheet1!$I$7+(Sheet2!$B244-1)*Sheet1!$J$7)</f>
        <v>1.5</v>
      </c>
      <c r="J244" s="3">
        <f>Sheet1!$D$8*(Sheet1!$I$8+(Sheet2!$B244-1)*Sheet1!$J$8)</f>
        <v>9.69</v>
      </c>
    </row>
    <row r="245" spans="1:10" x14ac:dyDescent="0.15">
      <c r="A245">
        <v>242</v>
      </c>
      <c r="B245">
        <v>3</v>
      </c>
      <c r="C245" s="1">
        <v>62</v>
      </c>
      <c r="D245" s="3">
        <f>Sheet1!$D$2*(Sheet1!$I$2+(Sheet2!$B245-1)*Sheet1!$J$2)</f>
        <v>205.2</v>
      </c>
      <c r="E245" s="3">
        <f>Sheet1!$D$3*(Sheet1!$I$3+(Sheet2!$B245-1)*Sheet1!$J$3)</f>
        <v>15.390000000000002</v>
      </c>
      <c r="F245" s="3">
        <f>Sheet1!$D$4*(Sheet1!$I$4+(Sheet2!$B245-1)*Sheet1!$J$4)</f>
        <v>12.35</v>
      </c>
      <c r="G245" s="3">
        <f>Sheet1!$D$5*(Sheet1!$I$5+(Sheet2!$B245-1)*Sheet1!$J$5)</f>
        <v>85.5</v>
      </c>
      <c r="H245" s="3">
        <f>Sheet1!$D$6*(Sheet1!$I$6+(Sheet2!$B245-1)*Sheet1!$J$6)</f>
        <v>15.200000000000001</v>
      </c>
      <c r="I245" s="4">
        <f>Sheet1!$D$7*(Sheet1!$I$7+(Sheet2!$B245-1)*Sheet1!$J$7)</f>
        <v>1.5</v>
      </c>
      <c r="J245" s="3">
        <f>Sheet1!$D$8*(Sheet1!$I$8+(Sheet2!$B245-1)*Sheet1!$J$8)</f>
        <v>9.69</v>
      </c>
    </row>
    <row r="246" spans="1:10" x14ac:dyDescent="0.15">
      <c r="A246">
        <v>243</v>
      </c>
      <c r="B246">
        <v>3</v>
      </c>
      <c r="C246" s="1">
        <v>63</v>
      </c>
      <c r="D246" s="3">
        <f>Sheet1!$D$2*(Sheet1!$I$2+(Sheet2!$B246-1)*Sheet1!$J$2)</f>
        <v>205.2</v>
      </c>
      <c r="E246" s="3">
        <f>Sheet1!$D$3*(Sheet1!$I$3+(Sheet2!$B246-1)*Sheet1!$J$3)</f>
        <v>15.390000000000002</v>
      </c>
      <c r="F246" s="3">
        <f>Sheet1!$D$4*(Sheet1!$I$4+(Sheet2!$B246-1)*Sheet1!$J$4)</f>
        <v>12.35</v>
      </c>
      <c r="G246" s="3">
        <f>Sheet1!$D$5*(Sheet1!$I$5+(Sheet2!$B246-1)*Sheet1!$J$5)</f>
        <v>85.5</v>
      </c>
      <c r="H246" s="3">
        <f>Sheet1!$D$6*(Sheet1!$I$6+(Sheet2!$B246-1)*Sheet1!$J$6)</f>
        <v>15.200000000000001</v>
      </c>
      <c r="I246" s="4">
        <f>Sheet1!$D$7*(Sheet1!$I$7+(Sheet2!$B246-1)*Sheet1!$J$7)</f>
        <v>1.5</v>
      </c>
      <c r="J246" s="3">
        <f>Sheet1!$D$8*(Sheet1!$I$8+(Sheet2!$B246-1)*Sheet1!$J$8)</f>
        <v>9.69</v>
      </c>
    </row>
    <row r="247" spans="1:10" x14ac:dyDescent="0.15">
      <c r="A247">
        <v>244</v>
      </c>
      <c r="B247">
        <v>3</v>
      </c>
      <c r="C247" s="1">
        <v>64</v>
      </c>
      <c r="D247" s="3">
        <f>Sheet1!$D$2*(Sheet1!$I$2+(Sheet2!$B247-1)*Sheet1!$J$2)</f>
        <v>205.2</v>
      </c>
      <c r="E247" s="3">
        <f>Sheet1!$D$3*(Sheet1!$I$3+(Sheet2!$B247-1)*Sheet1!$J$3)</f>
        <v>15.390000000000002</v>
      </c>
      <c r="F247" s="3">
        <f>Sheet1!$D$4*(Sheet1!$I$4+(Sheet2!$B247-1)*Sheet1!$J$4)</f>
        <v>12.35</v>
      </c>
      <c r="G247" s="3">
        <f>Sheet1!$D$5*(Sheet1!$I$5+(Sheet2!$B247-1)*Sheet1!$J$5)</f>
        <v>85.5</v>
      </c>
      <c r="H247" s="3">
        <f>Sheet1!$D$6*(Sheet1!$I$6+(Sheet2!$B247-1)*Sheet1!$J$6)</f>
        <v>15.200000000000001</v>
      </c>
      <c r="I247" s="4">
        <f>Sheet1!$D$7*(Sheet1!$I$7+(Sheet2!$B247-1)*Sheet1!$J$7)</f>
        <v>1.5</v>
      </c>
      <c r="J247" s="3">
        <f>Sheet1!$D$8*(Sheet1!$I$8+(Sheet2!$B247-1)*Sheet1!$J$8)</f>
        <v>9.69</v>
      </c>
    </row>
    <row r="248" spans="1:10" x14ac:dyDescent="0.15">
      <c r="A248">
        <v>245</v>
      </c>
      <c r="B248">
        <v>3</v>
      </c>
      <c r="C248" s="1">
        <v>65</v>
      </c>
      <c r="D248" s="3">
        <f>Sheet1!$D$2*(Sheet1!$I$2+(Sheet2!$B248-1)*Sheet1!$J$2)</f>
        <v>205.2</v>
      </c>
      <c r="E248" s="3">
        <f>Sheet1!$D$3*(Sheet1!$I$3+(Sheet2!$B248-1)*Sheet1!$J$3)</f>
        <v>15.390000000000002</v>
      </c>
      <c r="F248" s="3">
        <f>Sheet1!$D$4*(Sheet1!$I$4+(Sheet2!$B248-1)*Sheet1!$J$4)</f>
        <v>12.35</v>
      </c>
      <c r="G248" s="3">
        <f>Sheet1!$D$5*(Sheet1!$I$5+(Sheet2!$B248-1)*Sheet1!$J$5)</f>
        <v>85.5</v>
      </c>
      <c r="H248" s="3">
        <f>Sheet1!$D$6*(Sheet1!$I$6+(Sheet2!$B248-1)*Sheet1!$J$6)</f>
        <v>15.200000000000001</v>
      </c>
      <c r="I248" s="4">
        <f>Sheet1!$D$7*(Sheet1!$I$7+(Sheet2!$B248-1)*Sheet1!$J$7)</f>
        <v>1.5</v>
      </c>
      <c r="J248" s="3">
        <f>Sheet1!$D$8*(Sheet1!$I$8+(Sheet2!$B248-1)*Sheet1!$J$8)</f>
        <v>9.69</v>
      </c>
    </row>
    <row r="249" spans="1:10" x14ac:dyDescent="0.15">
      <c r="A249">
        <v>246</v>
      </c>
      <c r="B249">
        <v>3</v>
      </c>
      <c r="C249" s="1">
        <v>66</v>
      </c>
      <c r="D249" s="3">
        <f>Sheet1!$D$2*(Sheet1!$I$2+(Sheet2!$B249-1)*Sheet1!$J$2)</f>
        <v>205.2</v>
      </c>
      <c r="E249" s="3">
        <f>Sheet1!$D$3*(Sheet1!$I$3+(Sheet2!$B249-1)*Sheet1!$J$3)</f>
        <v>15.390000000000002</v>
      </c>
      <c r="F249" s="3">
        <f>Sheet1!$D$4*(Sheet1!$I$4+(Sheet2!$B249-1)*Sheet1!$J$4)</f>
        <v>12.35</v>
      </c>
      <c r="G249" s="3">
        <f>Sheet1!$D$5*(Sheet1!$I$5+(Sheet2!$B249-1)*Sheet1!$J$5)</f>
        <v>85.5</v>
      </c>
      <c r="H249" s="3">
        <f>Sheet1!$D$6*(Sheet1!$I$6+(Sheet2!$B249-1)*Sheet1!$J$6)</f>
        <v>15.200000000000001</v>
      </c>
      <c r="I249" s="4">
        <f>Sheet1!$D$7*(Sheet1!$I$7+(Sheet2!$B249-1)*Sheet1!$J$7)</f>
        <v>1.5</v>
      </c>
      <c r="J249" s="3">
        <f>Sheet1!$D$8*(Sheet1!$I$8+(Sheet2!$B249-1)*Sheet1!$J$8)</f>
        <v>9.69</v>
      </c>
    </row>
    <row r="250" spans="1:10" x14ac:dyDescent="0.15">
      <c r="A250">
        <v>247</v>
      </c>
      <c r="B250">
        <v>3</v>
      </c>
      <c r="C250" s="1">
        <v>67</v>
      </c>
      <c r="D250" s="3">
        <f>Sheet1!$D$2*(Sheet1!$I$2+(Sheet2!$B250-1)*Sheet1!$J$2)</f>
        <v>205.2</v>
      </c>
      <c r="E250" s="3">
        <f>Sheet1!$D$3*(Sheet1!$I$3+(Sheet2!$B250-1)*Sheet1!$J$3)</f>
        <v>15.390000000000002</v>
      </c>
      <c r="F250" s="3">
        <f>Sheet1!$D$4*(Sheet1!$I$4+(Sheet2!$B250-1)*Sheet1!$J$4)</f>
        <v>12.35</v>
      </c>
      <c r="G250" s="3">
        <f>Sheet1!$D$5*(Sheet1!$I$5+(Sheet2!$B250-1)*Sheet1!$J$5)</f>
        <v>85.5</v>
      </c>
      <c r="H250" s="3">
        <f>Sheet1!$D$6*(Sheet1!$I$6+(Sheet2!$B250-1)*Sheet1!$J$6)</f>
        <v>15.200000000000001</v>
      </c>
      <c r="I250" s="4">
        <f>Sheet1!$D$7*(Sheet1!$I$7+(Sheet2!$B250-1)*Sheet1!$J$7)</f>
        <v>1.5</v>
      </c>
      <c r="J250" s="3">
        <f>Sheet1!$D$8*(Sheet1!$I$8+(Sheet2!$B250-1)*Sheet1!$J$8)</f>
        <v>9.69</v>
      </c>
    </row>
    <row r="251" spans="1:10" x14ac:dyDescent="0.15">
      <c r="A251">
        <v>248</v>
      </c>
      <c r="B251">
        <v>3</v>
      </c>
      <c r="C251" s="1">
        <v>68</v>
      </c>
      <c r="D251" s="3">
        <f>Sheet1!$D$2*(Sheet1!$I$2+(Sheet2!$B251-1)*Sheet1!$J$2)</f>
        <v>205.2</v>
      </c>
      <c r="E251" s="3">
        <f>Sheet1!$D$3*(Sheet1!$I$3+(Sheet2!$B251-1)*Sheet1!$J$3)</f>
        <v>15.390000000000002</v>
      </c>
      <c r="F251" s="3">
        <f>Sheet1!$D$4*(Sheet1!$I$4+(Sheet2!$B251-1)*Sheet1!$J$4)</f>
        <v>12.35</v>
      </c>
      <c r="G251" s="3">
        <f>Sheet1!$D$5*(Sheet1!$I$5+(Sheet2!$B251-1)*Sheet1!$J$5)</f>
        <v>85.5</v>
      </c>
      <c r="H251" s="3">
        <f>Sheet1!$D$6*(Sheet1!$I$6+(Sheet2!$B251-1)*Sheet1!$J$6)</f>
        <v>15.200000000000001</v>
      </c>
      <c r="I251" s="4">
        <f>Sheet1!$D$7*(Sheet1!$I$7+(Sheet2!$B251-1)*Sheet1!$J$7)</f>
        <v>1.5</v>
      </c>
      <c r="J251" s="3">
        <f>Sheet1!$D$8*(Sheet1!$I$8+(Sheet2!$B251-1)*Sheet1!$J$8)</f>
        <v>9.69</v>
      </c>
    </row>
    <row r="252" spans="1:10" x14ac:dyDescent="0.15">
      <c r="A252">
        <v>249</v>
      </c>
      <c r="B252">
        <v>3</v>
      </c>
      <c r="C252" s="1">
        <v>69</v>
      </c>
      <c r="D252" s="3">
        <f>Sheet1!$D$2*(Sheet1!$I$2+(Sheet2!$B252-1)*Sheet1!$J$2)</f>
        <v>205.2</v>
      </c>
      <c r="E252" s="3">
        <f>Sheet1!$D$3*(Sheet1!$I$3+(Sheet2!$B252-1)*Sheet1!$J$3)</f>
        <v>15.390000000000002</v>
      </c>
      <c r="F252" s="3">
        <f>Sheet1!$D$4*(Sheet1!$I$4+(Sheet2!$B252-1)*Sheet1!$J$4)</f>
        <v>12.35</v>
      </c>
      <c r="G252" s="3">
        <f>Sheet1!$D$5*(Sheet1!$I$5+(Sheet2!$B252-1)*Sheet1!$J$5)</f>
        <v>85.5</v>
      </c>
      <c r="H252" s="3">
        <f>Sheet1!$D$6*(Sheet1!$I$6+(Sheet2!$B252-1)*Sheet1!$J$6)</f>
        <v>15.200000000000001</v>
      </c>
      <c r="I252" s="4">
        <f>Sheet1!$D$7*(Sheet1!$I$7+(Sheet2!$B252-1)*Sheet1!$J$7)</f>
        <v>1.5</v>
      </c>
      <c r="J252" s="3">
        <f>Sheet1!$D$8*(Sheet1!$I$8+(Sheet2!$B252-1)*Sheet1!$J$8)</f>
        <v>9.69</v>
      </c>
    </row>
    <row r="253" spans="1:10" x14ac:dyDescent="0.15">
      <c r="A253">
        <v>250</v>
      </c>
      <c r="B253">
        <v>3</v>
      </c>
      <c r="C253" s="1">
        <v>70</v>
      </c>
      <c r="D253" s="3">
        <f>Sheet1!$D$2*(Sheet1!$I$2+(Sheet2!$B253-1)*Sheet1!$J$2)</f>
        <v>205.2</v>
      </c>
      <c r="E253" s="3">
        <f>Sheet1!$D$3*(Sheet1!$I$3+(Sheet2!$B253-1)*Sheet1!$J$3)</f>
        <v>15.390000000000002</v>
      </c>
      <c r="F253" s="3">
        <f>Sheet1!$D$4*(Sheet1!$I$4+(Sheet2!$B253-1)*Sheet1!$J$4)</f>
        <v>12.35</v>
      </c>
      <c r="G253" s="3">
        <f>Sheet1!$D$5*(Sheet1!$I$5+(Sheet2!$B253-1)*Sheet1!$J$5)</f>
        <v>85.5</v>
      </c>
      <c r="H253" s="3">
        <f>Sheet1!$D$6*(Sheet1!$I$6+(Sheet2!$B253-1)*Sheet1!$J$6)</f>
        <v>15.200000000000001</v>
      </c>
      <c r="I253" s="4">
        <f>Sheet1!$D$7*(Sheet1!$I$7+(Sheet2!$B253-1)*Sheet1!$J$7)</f>
        <v>1.5</v>
      </c>
      <c r="J253" s="3">
        <f>Sheet1!$D$8*(Sheet1!$I$8+(Sheet2!$B253-1)*Sheet1!$J$8)</f>
        <v>9.69</v>
      </c>
    </row>
    <row r="254" spans="1:10" x14ac:dyDescent="0.15">
      <c r="A254">
        <v>251</v>
      </c>
      <c r="B254">
        <v>3</v>
      </c>
      <c r="C254" s="1">
        <v>71</v>
      </c>
      <c r="D254" s="3">
        <f>Sheet1!$D$2*(Sheet1!$I$2+(Sheet2!$B254-1)*Sheet1!$J$2)</f>
        <v>205.2</v>
      </c>
      <c r="E254" s="3">
        <f>Sheet1!$D$3*(Sheet1!$I$3+(Sheet2!$B254-1)*Sheet1!$J$3)</f>
        <v>15.390000000000002</v>
      </c>
      <c r="F254" s="3">
        <f>Sheet1!$D$4*(Sheet1!$I$4+(Sheet2!$B254-1)*Sheet1!$J$4)</f>
        <v>12.35</v>
      </c>
      <c r="G254" s="3">
        <f>Sheet1!$D$5*(Sheet1!$I$5+(Sheet2!$B254-1)*Sheet1!$J$5)</f>
        <v>85.5</v>
      </c>
      <c r="H254" s="3">
        <f>Sheet1!$D$6*(Sheet1!$I$6+(Sheet2!$B254-1)*Sheet1!$J$6)</f>
        <v>15.200000000000001</v>
      </c>
      <c r="I254" s="4">
        <f>Sheet1!$D$7*(Sheet1!$I$7+(Sheet2!$B254-1)*Sheet1!$J$7)</f>
        <v>1.5</v>
      </c>
      <c r="J254" s="3">
        <f>Sheet1!$D$8*(Sheet1!$I$8+(Sheet2!$B254-1)*Sheet1!$J$8)</f>
        <v>9.69</v>
      </c>
    </row>
    <row r="255" spans="1:10" x14ac:dyDescent="0.15">
      <c r="A255">
        <v>252</v>
      </c>
      <c r="B255">
        <v>3</v>
      </c>
      <c r="C255" s="1">
        <v>72</v>
      </c>
      <c r="D255" s="3">
        <f>Sheet1!$D$2*(Sheet1!$I$2+(Sheet2!$B255-1)*Sheet1!$J$2)</f>
        <v>205.2</v>
      </c>
      <c r="E255" s="3">
        <f>Sheet1!$D$3*(Sheet1!$I$3+(Sheet2!$B255-1)*Sheet1!$J$3)</f>
        <v>15.390000000000002</v>
      </c>
      <c r="F255" s="3">
        <f>Sheet1!$D$4*(Sheet1!$I$4+(Sheet2!$B255-1)*Sheet1!$J$4)</f>
        <v>12.35</v>
      </c>
      <c r="G255" s="3">
        <f>Sheet1!$D$5*(Sheet1!$I$5+(Sheet2!$B255-1)*Sheet1!$J$5)</f>
        <v>85.5</v>
      </c>
      <c r="H255" s="3">
        <f>Sheet1!$D$6*(Sheet1!$I$6+(Sheet2!$B255-1)*Sheet1!$J$6)</f>
        <v>15.200000000000001</v>
      </c>
      <c r="I255" s="4">
        <f>Sheet1!$D$7*(Sheet1!$I$7+(Sheet2!$B255-1)*Sheet1!$J$7)</f>
        <v>1.5</v>
      </c>
      <c r="J255" s="3">
        <f>Sheet1!$D$8*(Sheet1!$I$8+(Sheet2!$B255-1)*Sheet1!$J$8)</f>
        <v>9.69</v>
      </c>
    </row>
    <row r="256" spans="1:10" x14ac:dyDescent="0.15">
      <c r="A256">
        <v>253</v>
      </c>
      <c r="B256">
        <v>3</v>
      </c>
      <c r="C256" s="1">
        <v>73</v>
      </c>
      <c r="D256" s="3">
        <f>Sheet1!$D$2*(Sheet1!$I$2+(Sheet2!$B256-1)*Sheet1!$J$2)</f>
        <v>205.2</v>
      </c>
      <c r="E256" s="3">
        <f>Sheet1!$D$3*(Sheet1!$I$3+(Sheet2!$B256-1)*Sheet1!$J$3)</f>
        <v>15.390000000000002</v>
      </c>
      <c r="F256" s="3">
        <f>Sheet1!$D$4*(Sheet1!$I$4+(Sheet2!$B256-1)*Sheet1!$J$4)</f>
        <v>12.35</v>
      </c>
      <c r="G256" s="3">
        <f>Sheet1!$D$5*(Sheet1!$I$5+(Sheet2!$B256-1)*Sheet1!$J$5)</f>
        <v>85.5</v>
      </c>
      <c r="H256" s="3">
        <f>Sheet1!$D$6*(Sheet1!$I$6+(Sheet2!$B256-1)*Sheet1!$J$6)</f>
        <v>15.200000000000001</v>
      </c>
      <c r="I256" s="4">
        <f>Sheet1!$D$7*(Sheet1!$I$7+(Sheet2!$B256-1)*Sheet1!$J$7)</f>
        <v>1.5</v>
      </c>
      <c r="J256" s="3">
        <f>Sheet1!$D$8*(Sheet1!$I$8+(Sheet2!$B256-1)*Sheet1!$J$8)</f>
        <v>9.69</v>
      </c>
    </row>
    <row r="257" spans="1:10" x14ac:dyDescent="0.15">
      <c r="A257">
        <v>254</v>
      </c>
      <c r="B257">
        <v>3</v>
      </c>
      <c r="C257" s="1">
        <v>74</v>
      </c>
      <c r="D257" s="3">
        <f>Sheet1!$D$2*(Sheet1!$I$2+(Sheet2!$B257-1)*Sheet1!$J$2)</f>
        <v>205.2</v>
      </c>
      <c r="E257" s="3">
        <f>Sheet1!$D$3*(Sheet1!$I$3+(Sheet2!$B257-1)*Sheet1!$J$3)</f>
        <v>15.390000000000002</v>
      </c>
      <c r="F257" s="3">
        <f>Sheet1!$D$4*(Sheet1!$I$4+(Sheet2!$B257-1)*Sheet1!$J$4)</f>
        <v>12.35</v>
      </c>
      <c r="G257" s="3">
        <f>Sheet1!$D$5*(Sheet1!$I$5+(Sheet2!$B257-1)*Sheet1!$J$5)</f>
        <v>85.5</v>
      </c>
      <c r="H257" s="3">
        <f>Sheet1!$D$6*(Sheet1!$I$6+(Sheet2!$B257-1)*Sheet1!$J$6)</f>
        <v>15.200000000000001</v>
      </c>
      <c r="I257" s="4">
        <f>Sheet1!$D$7*(Sheet1!$I$7+(Sheet2!$B257-1)*Sheet1!$J$7)</f>
        <v>1.5</v>
      </c>
      <c r="J257" s="3">
        <f>Sheet1!$D$8*(Sheet1!$I$8+(Sheet2!$B257-1)*Sheet1!$J$8)</f>
        <v>9.69</v>
      </c>
    </row>
    <row r="258" spans="1:10" x14ac:dyDescent="0.15">
      <c r="A258">
        <v>255</v>
      </c>
      <c r="B258">
        <v>3</v>
      </c>
      <c r="C258" s="1">
        <v>75</v>
      </c>
      <c r="D258" s="3">
        <f>Sheet1!$D$2*(Sheet1!$I$2+(Sheet2!$B258-1)*Sheet1!$J$2)</f>
        <v>205.2</v>
      </c>
      <c r="E258" s="3">
        <f>Sheet1!$D$3*(Sheet1!$I$3+(Sheet2!$B258-1)*Sheet1!$J$3)</f>
        <v>15.390000000000002</v>
      </c>
      <c r="F258" s="3">
        <f>Sheet1!$D$4*(Sheet1!$I$4+(Sheet2!$B258-1)*Sheet1!$J$4)</f>
        <v>12.35</v>
      </c>
      <c r="G258" s="3">
        <f>Sheet1!$D$5*(Sheet1!$I$5+(Sheet2!$B258-1)*Sheet1!$J$5)</f>
        <v>85.5</v>
      </c>
      <c r="H258" s="3">
        <f>Sheet1!$D$6*(Sheet1!$I$6+(Sheet2!$B258-1)*Sheet1!$J$6)</f>
        <v>15.200000000000001</v>
      </c>
      <c r="I258" s="4">
        <f>Sheet1!$D$7*(Sheet1!$I$7+(Sheet2!$B258-1)*Sheet1!$J$7)</f>
        <v>1.5</v>
      </c>
      <c r="J258" s="3">
        <f>Sheet1!$D$8*(Sheet1!$I$8+(Sheet2!$B258-1)*Sheet1!$J$8)</f>
        <v>9.69</v>
      </c>
    </row>
    <row r="259" spans="1:10" x14ac:dyDescent="0.15">
      <c r="A259">
        <v>256</v>
      </c>
      <c r="B259">
        <v>3</v>
      </c>
      <c r="C259" s="1">
        <v>76</v>
      </c>
      <c r="D259" s="3">
        <f>Sheet1!$D$2*(Sheet1!$I$2+(Sheet2!$B259-1)*Sheet1!$J$2)</f>
        <v>205.2</v>
      </c>
      <c r="E259" s="3">
        <f>Sheet1!$D$3*(Sheet1!$I$3+(Sheet2!$B259-1)*Sheet1!$J$3)</f>
        <v>15.390000000000002</v>
      </c>
      <c r="F259" s="3">
        <f>Sheet1!$D$4*(Sheet1!$I$4+(Sheet2!$B259-1)*Sheet1!$J$4)</f>
        <v>12.35</v>
      </c>
      <c r="G259" s="3">
        <f>Sheet1!$D$5*(Sheet1!$I$5+(Sheet2!$B259-1)*Sheet1!$J$5)</f>
        <v>85.5</v>
      </c>
      <c r="H259" s="3">
        <f>Sheet1!$D$6*(Sheet1!$I$6+(Sheet2!$B259-1)*Sheet1!$J$6)</f>
        <v>15.200000000000001</v>
      </c>
      <c r="I259" s="4">
        <f>Sheet1!$D$7*(Sheet1!$I$7+(Sheet2!$B259-1)*Sheet1!$J$7)</f>
        <v>1.5</v>
      </c>
      <c r="J259" s="3">
        <f>Sheet1!$D$8*(Sheet1!$I$8+(Sheet2!$B259-1)*Sheet1!$J$8)</f>
        <v>9.69</v>
      </c>
    </row>
    <row r="260" spans="1:10" x14ac:dyDescent="0.15">
      <c r="A260">
        <v>257</v>
      </c>
      <c r="B260">
        <v>3</v>
      </c>
      <c r="C260" s="1">
        <v>77</v>
      </c>
      <c r="D260" s="3">
        <f>Sheet1!$D$2*(Sheet1!$I$2+(Sheet2!$B260-1)*Sheet1!$J$2)</f>
        <v>205.2</v>
      </c>
      <c r="E260" s="3">
        <f>Sheet1!$D$3*(Sheet1!$I$3+(Sheet2!$B260-1)*Sheet1!$J$3)</f>
        <v>15.390000000000002</v>
      </c>
      <c r="F260" s="3">
        <f>Sheet1!$D$4*(Sheet1!$I$4+(Sheet2!$B260-1)*Sheet1!$J$4)</f>
        <v>12.35</v>
      </c>
      <c r="G260" s="3">
        <f>Sheet1!$D$5*(Sheet1!$I$5+(Sheet2!$B260-1)*Sheet1!$J$5)</f>
        <v>85.5</v>
      </c>
      <c r="H260" s="3">
        <f>Sheet1!$D$6*(Sheet1!$I$6+(Sheet2!$B260-1)*Sheet1!$J$6)</f>
        <v>15.200000000000001</v>
      </c>
      <c r="I260" s="4">
        <f>Sheet1!$D$7*(Sheet1!$I$7+(Sheet2!$B260-1)*Sheet1!$J$7)</f>
        <v>1.5</v>
      </c>
      <c r="J260" s="3">
        <f>Sheet1!$D$8*(Sheet1!$I$8+(Sheet2!$B260-1)*Sheet1!$J$8)</f>
        <v>9.69</v>
      </c>
    </row>
    <row r="261" spans="1:10" x14ac:dyDescent="0.15">
      <c r="A261">
        <v>258</v>
      </c>
      <c r="B261">
        <v>3</v>
      </c>
      <c r="C261" s="1">
        <v>78</v>
      </c>
      <c r="D261" s="3">
        <f>Sheet1!$D$2*(Sheet1!$I$2+(Sheet2!$B261-1)*Sheet1!$J$2)</f>
        <v>205.2</v>
      </c>
      <c r="E261" s="3">
        <f>Sheet1!$D$3*(Sheet1!$I$3+(Sheet2!$B261-1)*Sheet1!$J$3)</f>
        <v>15.390000000000002</v>
      </c>
      <c r="F261" s="3">
        <f>Sheet1!$D$4*(Sheet1!$I$4+(Sheet2!$B261-1)*Sheet1!$J$4)</f>
        <v>12.35</v>
      </c>
      <c r="G261" s="3">
        <f>Sheet1!$D$5*(Sheet1!$I$5+(Sheet2!$B261-1)*Sheet1!$J$5)</f>
        <v>85.5</v>
      </c>
      <c r="H261" s="3">
        <f>Sheet1!$D$6*(Sheet1!$I$6+(Sheet2!$B261-1)*Sheet1!$J$6)</f>
        <v>15.200000000000001</v>
      </c>
      <c r="I261" s="4">
        <f>Sheet1!$D$7*(Sheet1!$I$7+(Sheet2!$B261-1)*Sheet1!$J$7)</f>
        <v>1.5</v>
      </c>
      <c r="J261" s="3">
        <f>Sheet1!$D$8*(Sheet1!$I$8+(Sheet2!$B261-1)*Sheet1!$J$8)</f>
        <v>9.69</v>
      </c>
    </row>
    <row r="262" spans="1:10" x14ac:dyDescent="0.15">
      <c r="A262">
        <v>259</v>
      </c>
      <c r="B262">
        <v>3</v>
      </c>
      <c r="C262" s="1">
        <v>79</v>
      </c>
      <c r="D262" s="3">
        <f>Sheet1!$D$2*(Sheet1!$I$2+(Sheet2!$B262-1)*Sheet1!$J$2)</f>
        <v>205.2</v>
      </c>
      <c r="E262" s="3">
        <f>Sheet1!$D$3*(Sheet1!$I$3+(Sheet2!$B262-1)*Sheet1!$J$3)</f>
        <v>15.390000000000002</v>
      </c>
      <c r="F262" s="3">
        <f>Sheet1!$D$4*(Sheet1!$I$4+(Sheet2!$B262-1)*Sheet1!$J$4)</f>
        <v>12.35</v>
      </c>
      <c r="G262" s="3">
        <f>Sheet1!$D$5*(Sheet1!$I$5+(Sheet2!$B262-1)*Sheet1!$J$5)</f>
        <v>85.5</v>
      </c>
      <c r="H262" s="3">
        <f>Sheet1!$D$6*(Sheet1!$I$6+(Sheet2!$B262-1)*Sheet1!$J$6)</f>
        <v>15.200000000000001</v>
      </c>
      <c r="I262" s="4">
        <f>Sheet1!$D$7*(Sheet1!$I$7+(Sheet2!$B262-1)*Sheet1!$J$7)</f>
        <v>1.5</v>
      </c>
      <c r="J262" s="3">
        <f>Sheet1!$D$8*(Sheet1!$I$8+(Sheet2!$B262-1)*Sheet1!$J$8)</f>
        <v>9.69</v>
      </c>
    </row>
    <row r="263" spans="1:10" x14ac:dyDescent="0.15">
      <c r="A263">
        <v>260</v>
      </c>
      <c r="B263">
        <v>3</v>
      </c>
      <c r="C263" s="1">
        <v>80</v>
      </c>
      <c r="D263" s="3">
        <f>Sheet1!$D$2*(Sheet1!$I$2+(Sheet2!$B263-1)*Sheet1!$J$2)</f>
        <v>205.2</v>
      </c>
      <c r="E263" s="3">
        <f>Sheet1!$D$3*(Sheet1!$I$3+(Sheet2!$B263-1)*Sheet1!$J$3)</f>
        <v>15.390000000000002</v>
      </c>
      <c r="F263" s="3">
        <f>Sheet1!$D$4*(Sheet1!$I$4+(Sheet2!$B263-1)*Sheet1!$J$4)</f>
        <v>12.35</v>
      </c>
      <c r="G263" s="3">
        <f>Sheet1!$D$5*(Sheet1!$I$5+(Sheet2!$B263-1)*Sheet1!$J$5)</f>
        <v>85.5</v>
      </c>
      <c r="H263" s="3">
        <f>Sheet1!$D$6*(Sheet1!$I$6+(Sheet2!$B263-1)*Sheet1!$J$6)</f>
        <v>15.200000000000001</v>
      </c>
      <c r="I263" s="4">
        <f>Sheet1!$D$7*(Sheet1!$I$7+(Sheet2!$B263-1)*Sheet1!$J$7)</f>
        <v>1.5</v>
      </c>
      <c r="J263" s="3">
        <f>Sheet1!$D$8*(Sheet1!$I$8+(Sheet2!$B263-1)*Sheet1!$J$8)</f>
        <v>9.69</v>
      </c>
    </row>
    <row r="264" spans="1:10" x14ac:dyDescent="0.15">
      <c r="A264">
        <v>261</v>
      </c>
      <c r="B264">
        <v>3</v>
      </c>
      <c r="C264" s="1">
        <v>81</v>
      </c>
      <c r="D264" s="3">
        <f>Sheet1!$D$2*(Sheet1!$I$2+(Sheet2!$B264-1)*Sheet1!$J$2)</f>
        <v>205.2</v>
      </c>
      <c r="E264" s="3">
        <f>Sheet1!$D$3*(Sheet1!$I$3+(Sheet2!$B264-1)*Sheet1!$J$3)</f>
        <v>15.390000000000002</v>
      </c>
      <c r="F264" s="3">
        <f>Sheet1!$D$4*(Sheet1!$I$4+(Sheet2!$B264-1)*Sheet1!$J$4)</f>
        <v>12.35</v>
      </c>
      <c r="G264" s="3">
        <f>Sheet1!$D$5*(Sheet1!$I$5+(Sheet2!$B264-1)*Sheet1!$J$5)</f>
        <v>85.5</v>
      </c>
      <c r="H264" s="3">
        <f>Sheet1!$D$6*(Sheet1!$I$6+(Sheet2!$B264-1)*Sheet1!$J$6)</f>
        <v>15.200000000000001</v>
      </c>
      <c r="I264" s="4">
        <f>Sheet1!$D$7*(Sheet1!$I$7+(Sheet2!$B264-1)*Sheet1!$J$7)</f>
        <v>1.5</v>
      </c>
      <c r="J264" s="3">
        <f>Sheet1!$D$8*(Sheet1!$I$8+(Sheet2!$B264-1)*Sheet1!$J$8)</f>
        <v>9.69</v>
      </c>
    </row>
    <row r="265" spans="1:10" x14ac:dyDescent="0.15">
      <c r="A265">
        <v>262</v>
      </c>
      <c r="B265">
        <v>3</v>
      </c>
      <c r="C265" s="1">
        <v>82</v>
      </c>
      <c r="D265" s="3">
        <f>Sheet1!$D$2*(Sheet1!$I$2+(Sheet2!$B265-1)*Sheet1!$J$2)</f>
        <v>205.2</v>
      </c>
      <c r="E265" s="3">
        <f>Sheet1!$D$3*(Sheet1!$I$3+(Sheet2!$B265-1)*Sheet1!$J$3)</f>
        <v>15.390000000000002</v>
      </c>
      <c r="F265" s="3">
        <f>Sheet1!$D$4*(Sheet1!$I$4+(Sheet2!$B265-1)*Sheet1!$J$4)</f>
        <v>12.35</v>
      </c>
      <c r="G265" s="3">
        <f>Sheet1!$D$5*(Sheet1!$I$5+(Sheet2!$B265-1)*Sheet1!$J$5)</f>
        <v>85.5</v>
      </c>
      <c r="H265" s="3">
        <f>Sheet1!$D$6*(Sheet1!$I$6+(Sheet2!$B265-1)*Sheet1!$J$6)</f>
        <v>15.200000000000001</v>
      </c>
      <c r="I265" s="4">
        <f>Sheet1!$D$7*(Sheet1!$I$7+(Sheet2!$B265-1)*Sheet1!$J$7)</f>
        <v>1.5</v>
      </c>
      <c r="J265" s="3">
        <f>Sheet1!$D$8*(Sheet1!$I$8+(Sheet2!$B265-1)*Sheet1!$J$8)</f>
        <v>9.69</v>
      </c>
    </row>
    <row r="266" spans="1:10" x14ac:dyDescent="0.15">
      <c r="A266">
        <v>263</v>
      </c>
      <c r="B266">
        <v>3</v>
      </c>
      <c r="C266" s="1">
        <v>83</v>
      </c>
      <c r="D266" s="3">
        <f>Sheet1!$D$2*(Sheet1!$I$2+(Sheet2!$B266-1)*Sheet1!$J$2)</f>
        <v>205.2</v>
      </c>
      <c r="E266" s="3">
        <f>Sheet1!$D$3*(Sheet1!$I$3+(Sheet2!$B266-1)*Sheet1!$J$3)</f>
        <v>15.390000000000002</v>
      </c>
      <c r="F266" s="3">
        <f>Sheet1!$D$4*(Sheet1!$I$4+(Sheet2!$B266-1)*Sheet1!$J$4)</f>
        <v>12.35</v>
      </c>
      <c r="G266" s="3">
        <f>Sheet1!$D$5*(Sheet1!$I$5+(Sheet2!$B266-1)*Sheet1!$J$5)</f>
        <v>85.5</v>
      </c>
      <c r="H266" s="3">
        <f>Sheet1!$D$6*(Sheet1!$I$6+(Sheet2!$B266-1)*Sheet1!$J$6)</f>
        <v>15.200000000000001</v>
      </c>
      <c r="I266" s="4">
        <f>Sheet1!$D$7*(Sheet1!$I$7+(Sheet2!$B266-1)*Sheet1!$J$7)</f>
        <v>1.5</v>
      </c>
      <c r="J266" s="3">
        <f>Sheet1!$D$8*(Sheet1!$I$8+(Sheet2!$B266-1)*Sheet1!$J$8)</f>
        <v>9.69</v>
      </c>
    </row>
    <row r="267" spans="1:10" x14ac:dyDescent="0.15">
      <c r="A267">
        <v>264</v>
      </c>
      <c r="B267">
        <v>3</v>
      </c>
      <c r="C267" s="1">
        <v>84</v>
      </c>
      <c r="D267" s="3">
        <f>Sheet1!$D$2*(Sheet1!$I$2+(Sheet2!$B267-1)*Sheet1!$J$2)</f>
        <v>205.2</v>
      </c>
      <c r="E267" s="3">
        <f>Sheet1!$D$3*(Sheet1!$I$3+(Sheet2!$B267-1)*Sheet1!$J$3)</f>
        <v>15.390000000000002</v>
      </c>
      <c r="F267" s="3">
        <f>Sheet1!$D$4*(Sheet1!$I$4+(Sheet2!$B267-1)*Sheet1!$J$4)</f>
        <v>12.35</v>
      </c>
      <c r="G267" s="3">
        <f>Sheet1!$D$5*(Sheet1!$I$5+(Sheet2!$B267-1)*Sheet1!$J$5)</f>
        <v>85.5</v>
      </c>
      <c r="H267" s="3">
        <f>Sheet1!$D$6*(Sheet1!$I$6+(Sheet2!$B267-1)*Sheet1!$J$6)</f>
        <v>15.200000000000001</v>
      </c>
      <c r="I267" s="4">
        <f>Sheet1!$D$7*(Sheet1!$I$7+(Sheet2!$B267-1)*Sheet1!$J$7)</f>
        <v>1.5</v>
      </c>
      <c r="J267" s="3">
        <f>Sheet1!$D$8*(Sheet1!$I$8+(Sheet2!$B267-1)*Sheet1!$J$8)</f>
        <v>9.69</v>
      </c>
    </row>
    <row r="268" spans="1:10" x14ac:dyDescent="0.15">
      <c r="A268">
        <v>265</v>
      </c>
      <c r="B268">
        <v>3</v>
      </c>
      <c r="C268" s="1">
        <v>85</v>
      </c>
      <c r="D268" s="3">
        <f>Sheet1!$D$2*(Sheet1!$I$2+(Sheet2!$B268-1)*Sheet1!$J$2)</f>
        <v>205.2</v>
      </c>
      <c r="E268" s="3">
        <f>Sheet1!$D$3*(Sheet1!$I$3+(Sheet2!$B268-1)*Sheet1!$J$3)</f>
        <v>15.390000000000002</v>
      </c>
      <c r="F268" s="3">
        <f>Sheet1!$D$4*(Sheet1!$I$4+(Sheet2!$B268-1)*Sheet1!$J$4)</f>
        <v>12.35</v>
      </c>
      <c r="G268" s="3">
        <f>Sheet1!$D$5*(Sheet1!$I$5+(Sheet2!$B268-1)*Sheet1!$J$5)</f>
        <v>85.5</v>
      </c>
      <c r="H268" s="3">
        <f>Sheet1!$D$6*(Sheet1!$I$6+(Sheet2!$B268-1)*Sheet1!$J$6)</f>
        <v>15.200000000000001</v>
      </c>
      <c r="I268" s="4">
        <f>Sheet1!$D$7*(Sheet1!$I$7+(Sheet2!$B268-1)*Sheet1!$J$7)</f>
        <v>1.5</v>
      </c>
      <c r="J268" s="3">
        <f>Sheet1!$D$8*(Sheet1!$I$8+(Sheet2!$B268-1)*Sheet1!$J$8)</f>
        <v>9.69</v>
      </c>
    </row>
    <row r="269" spans="1:10" x14ac:dyDescent="0.15">
      <c r="A269">
        <v>266</v>
      </c>
      <c r="B269">
        <v>3</v>
      </c>
      <c r="C269" s="1">
        <v>86</v>
      </c>
      <c r="D269" s="3">
        <f>Sheet1!$D$2*(Sheet1!$I$2+(Sheet2!$B269-1)*Sheet1!$J$2)</f>
        <v>205.2</v>
      </c>
      <c r="E269" s="3">
        <f>Sheet1!$D$3*(Sheet1!$I$3+(Sheet2!$B269-1)*Sheet1!$J$3)</f>
        <v>15.390000000000002</v>
      </c>
      <c r="F269" s="3">
        <f>Sheet1!$D$4*(Sheet1!$I$4+(Sheet2!$B269-1)*Sheet1!$J$4)</f>
        <v>12.35</v>
      </c>
      <c r="G269" s="3">
        <f>Sheet1!$D$5*(Sheet1!$I$5+(Sheet2!$B269-1)*Sheet1!$J$5)</f>
        <v>85.5</v>
      </c>
      <c r="H269" s="3">
        <f>Sheet1!$D$6*(Sheet1!$I$6+(Sheet2!$B269-1)*Sheet1!$J$6)</f>
        <v>15.200000000000001</v>
      </c>
      <c r="I269" s="4">
        <f>Sheet1!$D$7*(Sheet1!$I$7+(Sheet2!$B269-1)*Sheet1!$J$7)</f>
        <v>1.5</v>
      </c>
      <c r="J269" s="3">
        <f>Sheet1!$D$8*(Sheet1!$I$8+(Sheet2!$B269-1)*Sheet1!$J$8)</f>
        <v>9.69</v>
      </c>
    </row>
    <row r="270" spans="1:10" x14ac:dyDescent="0.15">
      <c r="A270">
        <v>267</v>
      </c>
      <c r="B270">
        <v>3</v>
      </c>
      <c r="C270" s="1">
        <v>87</v>
      </c>
      <c r="D270" s="3">
        <f>Sheet1!$D$2*(Sheet1!$I$2+(Sheet2!$B270-1)*Sheet1!$J$2)</f>
        <v>205.2</v>
      </c>
      <c r="E270" s="3">
        <f>Sheet1!$D$3*(Sheet1!$I$3+(Sheet2!$B270-1)*Sheet1!$J$3)</f>
        <v>15.390000000000002</v>
      </c>
      <c r="F270" s="3">
        <f>Sheet1!$D$4*(Sheet1!$I$4+(Sheet2!$B270-1)*Sheet1!$J$4)</f>
        <v>12.35</v>
      </c>
      <c r="G270" s="3">
        <f>Sheet1!$D$5*(Sheet1!$I$5+(Sheet2!$B270-1)*Sheet1!$J$5)</f>
        <v>85.5</v>
      </c>
      <c r="H270" s="3">
        <f>Sheet1!$D$6*(Sheet1!$I$6+(Sheet2!$B270-1)*Sheet1!$J$6)</f>
        <v>15.200000000000001</v>
      </c>
      <c r="I270" s="4">
        <f>Sheet1!$D$7*(Sheet1!$I$7+(Sheet2!$B270-1)*Sheet1!$J$7)</f>
        <v>1.5</v>
      </c>
      <c r="J270" s="3">
        <f>Sheet1!$D$8*(Sheet1!$I$8+(Sheet2!$B270-1)*Sheet1!$J$8)</f>
        <v>9.69</v>
      </c>
    </row>
    <row r="271" spans="1:10" x14ac:dyDescent="0.15">
      <c r="A271">
        <v>268</v>
      </c>
      <c r="B271">
        <v>3</v>
      </c>
      <c r="C271" s="1">
        <v>88</v>
      </c>
      <c r="D271" s="3">
        <f>Sheet1!$D$2*(Sheet1!$I$2+(Sheet2!$B271-1)*Sheet1!$J$2)</f>
        <v>205.2</v>
      </c>
      <c r="E271" s="3">
        <f>Sheet1!$D$3*(Sheet1!$I$3+(Sheet2!$B271-1)*Sheet1!$J$3)</f>
        <v>15.390000000000002</v>
      </c>
      <c r="F271" s="3">
        <f>Sheet1!$D$4*(Sheet1!$I$4+(Sheet2!$B271-1)*Sheet1!$J$4)</f>
        <v>12.35</v>
      </c>
      <c r="G271" s="3">
        <f>Sheet1!$D$5*(Sheet1!$I$5+(Sheet2!$B271-1)*Sheet1!$J$5)</f>
        <v>85.5</v>
      </c>
      <c r="H271" s="3">
        <f>Sheet1!$D$6*(Sheet1!$I$6+(Sheet2!$B271-1)*Sheet1!$J$6)</f>
        <v>15.200000000000001</v>
      </c>
      <c r="I271" s="4">
        <f>Sheet1!$D$7*(Sheet1!$I$7+(Sheet2!$B271-1)*Sheet1!$J$7)</f>
        <v>1.5</v>
      </c>
      <c r="J271" s="3">
        <f>Sheet1!$D$8*(Sheet1!$I$8+(Sheet2!$B271-1)*Sheet1!$J$8)</f>
        <v>9.69</v>
      </c>
    </row>
    <row r="272" spans="1:10" x14ac:dyDescent="0.15">
      <c r="A272">
        <v>269</v>
      </c>
      <c r="B272">
        <v>3</v>
      </c>
      <c r="C272" s="1">
        <v>89</v>
      </c>
      <c r="D272" s="3">
        <f>Sheet1!$D$2*(Sheet1!$I$2+(Sheet2!$B272-1)*Sheet1!$J$2)</f>
        <v>205.2</v>
      </c>
      <c r="E272" s="3">
        <f>Sheet1!$D$3*(Sheet1!$I$3+(Sheet2!$B272-1)*Sheet1!$J$3)</f>
        <v>15.390000000000002</v>
      </c>
      <c r="F272" s="3">
        <f>Sheet1!$D$4*(Sheet1!$I$4+(Sheet2!$B272-1)*Sheet1!$J$4)</f>
        <v>12.35</v>
      </c>
      <c r="G272" s="3">
        <f>Sheet1!$D$5*(Sheet1!$I$5+(Sheet2!$B272-1)*Sheet1!$J$5)</f>
        <v>85.5</v>
      </c>
      <c r="H272" s="3">
        <f>Sheet1!$D$6*(Sheet1!$I$6+(Sheet2!$B272-1)*Sheet1!$J$6)</f>
        <v>15.200000000000001</v>
      </c>
      <c r="I272" s="4">
        <f>Sheet1!$D$7*(Sheet1!$I$7+(Sheet2!$B272-1)*Sheet1!$J$7)</f>
        <v>1.5</v>
      </c>
      <c r="J272" s="3">
        <f>Sheet1!$D$8*(Sheet1!$I$8+(Sheet2!$B272-1)*Sheet1!$J$8)</f>
        <v>9.69</v>
      </c>
    </row>
    <row r="273" spans="1:10" x14ac:dyDescent="0.15">
      <c r="A273">
        <v>270</v>
      </c>
      <c r="B273">
        <v>3</v>
      </c>
      <c r="C273" s="1">
        <v>90</v>
      </c>
      <c r="D273" s="3">
        <f>Sheet1!$D$2*(Sheet1!$I$2+(Sheet2!$B273-1)*Sheet1!$J$2)</f>
        <v>205.2</v>
      </c>
      <c r="E273" s="3">
        <f>Sheet1!$D$3*(Sheet1!$I$3+(Sheet2!$B273-1)*Sheet1!$J$3)</f>
        <v>15.390000000000002</v>
      </c>
      <c r="F273" s="3">
        <f>Sheet1!$D$4*(Sheet1!$I$4+(Sheet2!$B273-1)*Sheet1!$J$4)</f>
        <v>12.35</v>
      </c>
      <c r="G273" s="3">
        <f>Sheet1!$D$5*(Sheet1!$I$5+(Sheet2!$B273-1)*Sheet1!$J$5)</f>
        <v>85.5</v>
      </c>
      <c r="H273" s="3">
        <f>Sheet1!$D$6*(Sheet1!$I$6+(Sheet2!$B273-1)*Sheet1!$J$6)</f>
        <v>15.200000000000001</v>
      </c>
      <c r="I273" s="4">
        <f>Sheet1!$D$7*(Sheet1!$I$7+(Sheet2!$B273-1)*Sheet1!$J$7)</f>
        <v>1.5</v>
      </c>
      <c r="J273" s="3">
        <f>Sheet1!$D$8*(Sheet1!$I$8+(Sheet2!$B273-1)*Sheet1!$J$8)</f>
        <v>9.69</v>
      </c>
    </row>
    <row r="274" spans="1:10" x14ac:dyDescent="0.15">
      <c r="A274">
        <v>271</v>
      </c>
      <c r="B274">
        <v>0</v>
      </c>
      <c r="C274" s="1">
        <v>1</v>
      </c>
      <c r="D274" s="3">
        <f>Sheet1!$E$2*(Sheet1!$I$2+(Sheet2!$B274-1)*Sheet1!$J$2)</f>
        <v>342</v>
      </c>
      <c r="E274" s="3">
        <f>Sheet1!$E$3*(Sheet1!$I$3+(Sheet2!$B274-1)*Sheet1!$J$3)</f>
        <v>11.4</v>
      </c>
      <c r="F274" s="3">
        <f>Sheet1!$E$4*(Sheet1!$I$4+(Sheet2!$B274-1)*Sheet1!$J$4)</f>
        <v>19.95</v>
      </c>
      <c r="G274" s="3">
        <f>Sheet1!$E$5*(Sheet1!$I$5+(Sheet2!$B274-1)*Sheet1!$J$5)</f>
        <v>80.75</v>
      </c>
      <c r="H274" s="3">
        <f>Sheet1!$E$6*(Sheet1!$I$6+(Sheet2!$B274-1)*Sheet1!$J$6)</f>
        <v>19</v>
      </c>
      <c r="I274" s="4">
        <f>Sheet1!$E$7*(Sheet1!$I$7+(Sheet2!$B274-1)*Sheet1!$J$7)</f>
        <v>1.5</v>
      </c>
      <c r="J274" s="3">
        <f>Sheet1!$E$8*(Sheet1!$I$8+(Sheet2!$B274-1)*Sheet1!$J$8)</f>
        <v>11.4</v>
      </c>
    </row>
    <row r="275" spans="1:10" x14ac:dyDescent="0.15">
      <c r="A275">
        <v>272</v>
      </c>
      <c r="B275">
        <v>0</v>
      </c>
      <c r="C275" s="1">
        <v>2</v>
      </c>
      <c r="D275" s="3">
        <f>Sheet1!$E$2*(Sheet1!$I$2+(Sheet2!$B275-1)*Sheet1!$J$2)</f>
        <v>342</v>
      </c>
      <c r="E275" s="3">
        <f>Sheet1!$E$3*(Sheet1!$I$3+(Sheet2!$B275-1)*Sheet1!$J$3)</f>
        <v>11.4</v>
      </c>
      <c r="F275" s="3">
        <f>Sheet1!$E$4*(Sheet1!$I$4+(Sheet2!$B275-1)*Sheet1!$J$4)</f>
        <v>19.95</v>
      </c>
      <c r="G275" s="3">
        <f>Sheet1!$E$5*(Sheet1!$I$5+(Sheet2!$B275-1)*Sheet1!$J$5)</f>
        <v>80.75</v>
      </c>
      <c r="H275" s="3">
        <f>Sheet1!$E$6*(Sheet1!$I$6+(Sheet2!$B275-1)*Sheet1!$J$6)</f>
        <v>19</v>
      </c>
      <c r="I275" s="4">
        <f>Sheet1!$E$7*(Sheet1!$I$7+(Sheet2!$B275-1)*Sheet1!$J$7)</f>
        <v>1.5</v>
      </c>
      <c r="J275" s="3">
        <f>Sheet1!$E$8*(Sheet1!$I$8+(Sheet2!$B275-1)*Sheet1!$J$8)</f>
        <v>11.4</v>
      </c>
    </row>
    <row r="276" spans="1:10" x14ac:dyDescent="0.15">
      <c r="A276">
        <v>273</v>
      </c>
      <c r="B276">
        <v>0</v>
      </c>
      <c r="C276" s="1">
        <v>3</v>
      </c>
      <c r="D276" s="3">
        <f>Sheet1!$E$2*(Sheet1!$I$2+(Sheet2!$B276-1)*Sheet1!$J$2)</f>
        <v>342</v>
      </c>
      <c r="E276" s="3">
        <f>Sheet1!$E$3*(Sheet1!$I$3+(Sheet2!$B276-1)*Sheet1!$J$3)</f>
        <v>11.4</v>
      </c>
      <c r="F276" s="3">
        <f>Sheet1!$E$4*(Sheet1!$I$4+(Sheet2!$B276-1)*Sheet1!$J$4)</f>
        <v>19.95</v>
      </c>
      <c r="G276" s="3">
        <f>Sheet1!$E$5*(Sheet1!$I$5+(Sheet2!$B276-1)*Sheet1!$J$5)</f>
        <v>80.75</v>
      </c>
      <c r="H276" s="3">
        <f>Sheet1!$E$6*(Sheet1!$I$6+(Sheet2!$B276-1)*Sheet1!$J$6)</f>
        <v>19</v>
      </c>
      <c r="I276" s="4">
        <f>Sheet1!$E$7*(Sheet1!$I$7+(Sheet2!$B276-1)*Sheet1!$J$7)</f>
        <v>1.5</v>
      </c>
      <c r="J276" s="3">
        <f>Sheet1!$E$8*(Sheet1!$I$8+(Sheet2!$B276-1)*Sheet1!$J$8)</f>
        <v>11.4</v>
      </c>
    </row>
    <row r="277" spans="1:10" x14ac:dyDescent="0.15">
      <c r="A277">
        <v>274</v>
      </c>
      <c r="B277">
        <v>0</v>
      </c>
      <c r="C277" s="1">
        <v>4</v>
      </c>
      <c r="D277" s="3">
        <f>Sheet1!$E$2*(Sheet1!$I$2+(Sheet2!$B277-1)*Sheet1!$J$2)</f>
        <v>342</v>
      </c>
      <c r="E277" s="3">
        <f>Sheet1!$E$3*(Sheet1!$I$3+(Sheet2!$B277-1)*Sheet1!$J$3)</f>
        <v>11.4</v>
      </c>
      <c r="F277" s="3">
        <f>Sheet1!$E$4*(Sheet1!$I$4+(Sheet2!$B277-1)*Sheet1!$J$4)</f>
        <v>19.95</v>
      </c>
      <c r="G277" s="3">
        <f>Sheet1!$E$5*(Sheet1!$I$5+(Sheet2!$B277-1)*Sheet1!$J$5)</f>
        <v>80.75</v>
      </c>
      <c r="H277" s="3">
        <f>Sheet1!$E$6*(Sheet1!$I$6+(Sheet2!$B277-1)*Sheet1!$J$6)</f>
        <v>19</v>
      </c>
      <c r="I277" s="4">
        <f>Sheet1!$E$7*(Sheet1!$I$7+(Sheet2!$B277-1)*Sheet1!$J$7)</f>
        <v>1.5</v>
      </c>
      <c r="J277" s="3">
        <f>Sheet1!$E$8*(Sheet1!$I$8+(Sheet2!$B277-1)*Sheet1!$J$8)</f>
        <v>11.4</v>
      </c>
    </row>
    <row r="278" spans="1:10" x14ac:dyDescent="0.15">
      <c r="A278">
        <v>275</v>
      </c>
      <c r="B278">
        <v>0</v>
      </c>
      <c r="C278" s="1">
        <v>5</v>
      </c>
      <c r="D278" s="3">
        <f>Sheet1!$E$2*(Sheet1!$I$2+(Sheet2!$B278-1)*Sheet1!$J$2)</f>
        <v>342</v>
      </c>
      <c r="E278" s="3">
        <f>Sheet1!$E$3*(Sheet1!$I$3+(Sheet2!$B278-1)*Sheet1!$J$3)</f>
        <v>11.4</v>
      </c>
      <c r="F278" s="3">
        <f>Sheet1!$E$4*(Sheet1!$I$4+(Sheet2!$B278-1)*Sheet1!$J$4)</f>
        <v>19.95</v>
      </c>
      <c r="G278" s="3">
        <f>Sheet1!$E$5*(Sheet1!$I$5+(Sheet2!$B278-1)*Sheet1!$J$5)</f>
        <v>80.75</v>
      </c>
      <c r="H278" s="3">
        <f>Sheet1!$E$6*(Sheet1!$I$6+(Sheet2!$B278-1)*Sheet1!$J$6)</f>
        <v>19</v>
      </c>
      <c r="I278" s="4">
        <f>Sheet1!$E$7*(Sheet1!$I$7+(Sheet2!$B278-1)*Sheet1!$J$7)</f>
        <v>1.5</v>
      </c>
      <c r="J278" s="3">
        <f>Sheet1!$E$8*(Sheet1!$I$8+(Sheet2!$B278-1)*Sheet1!$J$8)</f>
        <v>11.4</v>
      </c>
    </row>
    <row r="279" spans="1:10" x14ac:dyDescent="0.15">
      <c r="A279">
        <v>276</v>
      </c>
      <c r="B279">
        <v>0</v>
      </c>
      <c r="C279" s="1">
        <v>6</v>
      </c>
      <c r="D279" s="3">
        <f>Sheet1!$E$2*(Sheet1!$I$2+(Sheet2!$B279-1)*Sheet1!$J$2)</f>
        <v>342</v>
      </c>
      <c r="E279" s="3">
        <f>Sheet1!$E$3*(Sheet1!$I$3+(Sheet2!$B279-1)*Sheet1!$J$3)</f>
        <v>11.4</v>
      </c>
      <c r="F279" s="3">
        <f>Sheet1!$E$4*(Sheet1!$I$4+(Sheet2!$B279-1)*Sheet1!$J$4)</f>
        <v>19.95</v>
      </c>
      <c r="G279" s="3">
        <f>Sheet1!$E$5*(Sheet1!$I$5+(Sheet2!$B279-1)*Sheet1!$J$5)</f>
        <v>80.75</v>
      </c>
      <c r="H279" s="3">
        <f>Sheet1!$E$6*(Sheet1!$I$6+(Sheet2!$B279-1)*Sheet1!$J$6)</f>
        <v>19</v>
      </c>
      <c r="I279" s="4">
        <f>Sheet1!$E$7*(Sheet1!$I$7+(Sheet2!$B279-1)*Sheet1!$J$7)</f>
        <v>1.5</v>
      </c>
      <c r="J279" s="3">
        <f>Sheet1!$E$8*(Sheet1!$I$8+(Sheet2!$B279-1)*Sheet1!$J$8)</f>
        <v>11.4</v>
      </c>
    </row>
    <row r="280" spans="1:10" x14ac:dyDescent="0.15">
      <c r="A280">
        <v>277</v>
      </c>
      <c r="B280">
        <v>0</v>
      </c>
      <c r="C280" s="1">
        <v>7</v>
      </c>
      <c r="D280" s="3">
        <f>Sheet1!$E$2*(Sheet1!$I$2+(Sheet2!$B280-1)*Sheet1!$J$2)</f>
        <v>342</v>
      </c>
      <c r="E280" s="3">
        <f>Sheet1!$E$3*(Sheet1!$I$3+(Sheet2!$B280-1)*Sheet1!$J$3)</f>
        <v>11.4</v>
      </c>
      <c r="F280" s="3">
        <f>Sheet1!$E$4*(Sheet1!$I$4+(Sheet2!$B280-1)*Sheet1!$J$4)</f>
        <v>19.95</v>
      </c>
      <c r="G280" s="3">
        <f>Sheet1!$E$5*(Sheet1!$I$5+(Sheet2!$B280-1)*Sheet1!$J$5)</f>
        <v>80.75</v>
      </c>
      <c r="H280" s="3">
        <f>Sheet1!$E$6*(Sheet1!$I$6+(Sheet2!$B280-1)*Sheet1!$J$6)</f>
        <v>19</v>
      </c>
      <c r="I280" s="4">
        <f>Sheet1!$E$7*(Sheet1!$I$7+(Sheet2!$B280-1)*Sheet1!$J$7)</f>
        <v>1.5</v>
      </c>
      <c r="J280" s="3">
        <f>Sheet1!$E$8*(Sheet1!$I$8+(Sheet2!$B280-1)*Sheet1!$J$8)</f>
        <v>11.4</v>
      </c>
    </row>
    <row r="281" spans="1:10" x14ac:dyDescent="0.15">
      <c r="A281">
        <v>278</v>
      </c>
      <c r="B281">
        <v>0</v>
      </c>
      <c r="C281" s="1">
        <v>8</v>
      </c>
      <c r="D281" s="3">
        <f>Sheet1!$E$2*(Sheet1!$I$2+(Sheet2!$B281-1)*Sheet1!$J$2)</f>
        <v>342</v>
      </c>
      <c r="E281" s="3">
        <f>Sheet1!$E$3*(Sheet1!$I$3+(Sheet2!$B281-1)*Sheet1!$J$3)</f>
        <v>11.4</v>
      </c>
      <c r="F281" s="3">
        <f>Sheet1!$E$4*(Sheet1!$I$4+(Sheet2!$B281-1)*Sheet1!$J$4)</f>
        <v>19.95</v>
      </c>
      <c r="G281" s="3">
        <f>Sheet1!$E$5*(Sheet1!$I$5+(Sheet2!$B281-1)*Sheet1!$J$5)</f>
        <v>80.75</v>
      </c>
      <c r="H281" s="3">
        <f>Sheet1!$E$6*(Sheet1!$I$6+(Sheet2!$B281-1)*Sheet1!$J$6)</f>
        <v>19</v>
      </c>
      <c r="I281" s="4">
        <f>Sheet1!$E$7*(Sheet1!$I$7+(Sheet2!$B281-1)*Sheet1!$J$7)</f>
        <v>1.5</v>
      </c>
      <c r="J281" s="3">
        <f>Sheet1!$E$8*(Sheet1!$I$8+(Sheet2!$B281-1)*Sheet1!$J$8)</f>
        <v>11.4</v>
      </c>
    </row>
    <row r="282" spans="1:10" x14ac:dyDescent="0.15">
      <c r="A282">
        <v>279</v>
      </c>
      <c r="B282">
        <v>0</v>
      </c>
      <c r="C282" s="1">
        <v>9</v>
      </c>
      <c r="D282" s="3">
        <f>Sheet1!$E$2*(Sheet1!$I$2+(Sheet2!$B282-1)*Sheet1!$J$2)</f>
        <v>342</v>
      </c>
      <c r="E282" s="3">
        <f>Sheet1!$E$3*(Sheet1!$I$3+(Sheet2!$B282-1)*Sheet1!$J$3)</f>
        <v>11.4</v>
      </c>
      <c r="F282" s="3">
        <f>Sheet1!$E$4*(Sheet1!$I$4+(Sheet2!$B282-1)*Sheet1!$J$4)</f>
        <v>19.95</v>
      </c>
      <c r="G282" s="3">
        <f>Sheet1!$E$5*(Sheet1!$I$5+(Sheet2!$B282-1)*Sheet1!$J$5)</f>
        <v>80.75</v>
      </c>
      <c r="H282" s="3">
        <f>Sheet1!$E$6*(Sheet1!$I$6+(Sheet2!$B282-1)*Sheet1!$J$6)</f>
        <v>19</v>
      </c>
      <c r="I282" s="4">
        <f>Sheet1!$E$7*(Sheet1!$I$7+(Sheet2!$B282-1)*Sheet1!$J$7)</f>
        <v>1.5</v>
      </c>
      <c r="J282" s="3">
        <f>Sheet1!$E$8*(Sheet1!$I$8+(Sheet2!$B282-1)*Sheet1!$J$8)</f>
        <v>11.4</v>
      </c>
    </row>
    <row r="283" spans="1:10" x14ac:dyDescent="0.15">
      <c r="A283">
        <v>280</v>
      </c>
      <c r="B283">
        <v>0</v>
      </c>
      <c r="C283" s="1">
        <v>10</v>
      </c>
      <c r="D283" s="3">
        <f>Sheet1!$E$2*(Sheet1!$I$2+(Sheet2!$B283-1)*Sheet1!$J$2)</f>
        <v>342</v>
      </c>
      <c r="E283" s="3">
        <f>Sheet1!$E$3*(Sheet1!$I$3+(Sheet2!$B283-1)*Sheet1!$J$3)</f>
        <v>11.4</v>
      </c>
      <c r="F283" s="3">
        <f>Sheet1!$E$4*(Sheet1!$I$4+(Sheet2!$B283-1)*Sheet1!$J$4)</f>
        <v>19.95</v>
      </c>
      <c r="G283" s="3">
        <f>Sheet1!$E$5*(Sheet1!$I$5+(Sheet2!$B283-1)*Sheet1!$J$5)</f>
        <v>80.75</v>
      </c>
      <c r="H283" s="3">
        <f>Sheet1!$E$6*(Sheet1!$I$6+(Sheet2!$B283-1)*Sheet1!$J$6)</f>
        <v>19</v>
      </c>
      <c r="I283" s="4">
        <f>Sheet1!$E$7*(Sheet1!$I$7+(Sheet2!$B283-1)*Sheet1!$J$7)</f>
        <v>1.5</v>
      </c>
      <c r="J283" s="3">
        <f>Sheet1!$E$8*(Sheet1!$I$8+(Sheet2!$B283-1)*Sheet1!$J$8)</f>
        <v>11.4</v>
      </c>
    </row>
    <row r="284" spans="1:10" x14ac:dyDescent="0.15">
      <c r="A284">
        <v>281</v>
      </c>
      <c r="B284">
        <v>0</v>
      </c>
      <c r="C284" s="1">
        <v>11</v>
      </c>
      <c r="D284" s="3">
        <f>Sheet1!$E$2*(Sheet1!$I$2+(Sheet2!$B284-1)*Sheet1!$J$2)</f>
        <v>342</v>
      </c>
      <c r="E284" s="3">
        <f>Sheet1!$E$3*(Sheet1!$I$3+(Sheet2!$B284-1)*Sheet1!$J$3)</f>
        <v>11.4</v>
      </c>
      <c r="F284" s="3">
        <f>Sheet1!$E$4*(Sheet1!$I$4+(Sheet2!$B284-1)*Sheet1!$J$4)</f>
        <v>19.95</v>
      </c>
      <c r="G284" s="3">
        <f>Sheet1!$E$5*(Sheet1!$I$5+(Sheet2!$B284-1)*Sheet1!$J$5)</f>
        <v>80.75</v>
      </c>
      <c r="H284" s="3">
        <f>Sheet1!$E$6*(Sheet1!$I$6+(Sheet2!$B284-1)*Sheet1!$J$6)</f>
        <v>19</v>
      </c>
      <c r="I284" s="4">
        <f>Sheet1!$E$7*(Sheet1!$I$7+(Sheet2!$B284-1)*Sheet1!$J$7)</f>
        <v>1.5</v>
      </c>
      <c r="J284" s="3">
        <f>Sheet1!$E$8*(Sheet1!$I$8+(Sheet2!$B284-1)*Sheet1!$J$8)</f>
        <v>11.4</v>
      </c>
    </row>
    <row r="285" spans="1:10" x14ac:dyDescent="0.15">
      <c r="A285">
        <v>282</v>
      </c>
      <c r="B285">
        <v>0</v>
      </c>
      <c r="C285" s="1">
        <v>12</v>
      </c>
      <c r="D285" s="3">
        <f>Sheet1!$E$2*(Sheet1!$I$2+(Sheet2!$B285-1)*Sheet1!$J$2)</f>
        <v>342</v>
      </c>
      <c r="E285" s="3">
        <f>Sheet1!$E$3*(Sheet1!$I$3+(Sheet2!$B285-1)*Sheet1!$J$3)</f>
        <v>11.4</v>
      </c>
      <c r="F285" s="3">
        <f>Sheet1!$E$4*(Sheet1!$I$4+(Sheet2!$B285-1)*Sheet1!$J$4)</f>
        <v>19.95</v>
      </c>
      <c r="G285" s="3">
        <f>Sheet1!$E$5*(Sheet1!$I$5+(Sheet2!$B285-1)*Sheet1!$J$5)</f>
        <v>80.75</v>
      </c>
      <c r="H285" s="3">
        <f>Sheet1!$E$6*(Sheet1!$I$6+(Sheet2!$B285-1)*Sheet1!$J$6)</f>
        <v>19</v>
      </c>
      <c r="I285" s="4">
        <f>Sheet1!$E$7*(Sheet1!$I$7+(Sheet2!$B285-1)*Sheet1!$J$7)</f>
        <v>1.5</v>
      </c>
      <c r="J285" s="3">
        <f>Sheet1!$E$8*(Sheet1!$I$8+(Sheet2!$B285-1)*Sheet1!$J$8)</f>
        <v>11.4</v>
      </c>
    </row>
    <row r="286" spans="1:10" x14ac:dyDescent="0.15">
      <c r="A286">
        <v>283</v>
      </c>
      <c r="B286">
        <v>0</v>
      </c>
      <c r="C286" s="1">
        <v>13</v>
      </c>
      <c r="D286" s="3">
        <f>Sheet1!$E$2*(Sheet1!$I$2+(Sheet2!$B286-1)*Sheet1!$J$2)</f>
        <v>342</v>
      </c>
      <c r="E286" s="3">
        <f>Sheet1!$E$3*(Sheet1!$I$3+(Sheet2!$B286-1)*Sheet1!$J$3)</f>
        <v>11.4</v>
      </c>
      <c r="F286" s="3">
        <f>Sheet1!$E$4*(Sheet1!$I$4+(Sheet2!$B286-1)*Sheet1!$J$4)</f>
        <v>19.95</v>
      </c>
      <c r="G286" s="3">
        <f>Sheet1!$E$5*(Sheet1!$I$5+(Sheet2!$B286-1)*Sheet1!$J$5)</f>
        <v>80.75</v>
      </c>
      <c r="H286" s="3">
        <f>Sheet1!$E$6*(Sheet1!$I$6+(Sheet2!$B286-1)*Sheet1!$J$6)</f>
        <v>19</v>
      </c>
      <c r="I286" s="4">
        <f>Sheet1!$E$7*(Sheet1!$I$7+(Sheet2!$B286-1)*Sheet1!$J$7)</f>
        <v>1.5</v>
      </c>
      <c r="J286" s="3">
        <f>Sheet1!$E$8*(Sheet1!$I$8+(Sheet2!$B286-1)*Sheet1!$J$8)</f>
        <v>11.4</v>
      </c>
    </row>
    <row r="287" spans="1:10" x14ac:dyDescent="0.15">
      <c r="A287">
        <v>284</v>
      </c>
      <c r="B287">
        <v>0</v>
      </c>
      <c r="C287" s="1">
        <v>14</v>
      </c>
      <c r="D287" s="3">
        <f>Sheet1!$E$2*(Sheet1!$I$2+(Sheet2!$B287-1)*Sheet1!$J$2)</f>
        <v>342</v>
      </c>
      <c r="E287" s="3">
        <f>Sheet1!$E$3*(Sheet1!$I$3+(Sheet2!$B287-1)*Sheet1!$J$3)</f>
        <v>11.4</v>
      </c>
      <c r="F287" s="3">
        <f>Sheet1!$E$4*(Sheet1!$I$4+(Sheet2!$B287-1)*Sheet1!$J$4)</f>
        <v>19.95</v>
      </c>
      <c r="G287" s="3">
        <f>Sheet1!$E$5*(Sheet1!$I$5+(Sheet2!$B287-1)*Sheet1!$J$5)</f>
        <v>80.75</v>
      </c>
      <c r="H287" s="3">
        <f>Sheet1!$E$6*(Sheet1!$I$6+(Sheet2!$B287-1)*Sheet1!$J$6)</f>
        <v>19</v>
      </c>
      <c r="I287" s="4">
        <f>Sheet1!$E$7*(Sheet1!$I$7+(Sheet2!$B287-1)*Sheet1!$J$7)</f>
        <v>1.5</v>
      </c>
      <c r="J287" s="3">
        <f>Sheet1!$E$8*(Sheet1!$I$8+(Sheet2!$B287-1)*Sheet1!$J$8)</f>
        <v>11.4</v>
      </c>
    </row>
    <row r="288" spans="1:10" x14ac:dyDescent="0.15">
      <c r="A288">
        <v>285</v>
      </c>
      <c r="B288">
        <v>0</v>
      </c>
      <c r="C288" s="1">
        <v>15</v>
      </c>
      <c r="D288" s="3">
        <f>Sheet1!$E$2*(Sheet1!$I$2+(Sheet2!$B288-1)*Sheet1!$J$2)</f>
        <v>342</v>
      </c>
      <c r="E288" s="3">
        <f>Sheet1!$E$3*(Sheet1!$I$3+(Sheet2!$B288-1)*Sheet1!$J$3)</f>
        <v>11.4</v>
      </c>
      <c r="F288" s="3">
        <f>Sheet1!$E$4*(Sheet1!$I$4+(Sheet2!$B288-1)*Sheet1!$J$4)</f>
        <v>19.95</v>
      </c>
      <c r="G288" s="3">
        <f>Sheet1!$E$5*(Sheet1!$I$5+(Sheet2!$B288-1)*Sheet1!$J$5)</f>
        <v>80.75</v>
      </c>
      <c r="H288" s="3">
        <f>Sheet1!$E$6*(Sheet1!$I$6+(Sheet2!$B288-1)*Sheet1!$J$6)</f>
        <v>19</v>
      </c>
      <c r="I288" s="4">
        <f>Sheet1!$E$7*(Sheet1!$I$7+(Sheet2!$B288-1)*Sheet1!$J$7)</f>
        <v>1.5</v>
      </c>
      <c r="J288" s="3">
        <f>Sheet1!$E$8*(Sheet1!$I$8+(Sheet2!$B288-1)*Sheet1!$J$8)</f>
        <v>11.4</v>
      </c>
    </row>
    <row r="289" spans="1:10" x14ac:dyDescent="0.15">
      <c r="A289">
        <v>286</v>
      </c>
      <c r="B289">
        <v>0</v>
      </c>
      <c r="C289" s="1">
        <v>16</v>
      </c>
      <c r="D289" s="3">
        <f>Sheet1!$E$2*(Sheet1!$I$2+(Sheet2!$B289-1)*Sheet1!$J$2)</f>
        <v>342</v>
      </c>
      <c r="E289" s="3">
        <f>Sheet1!$E$3*(Sheet1!$I$3+(Sheet2!$B289-1)*Sheet1!$J$3)</f>
        <v>11.4</v>
      </c>
      <c r="F289" s="3">
        <f>Sheet1!$E$4*(Sheet1!$I$4+(Sheet2!$B289-1)*Sheet1!$J$4)</f>
        <v>19.95</v>
      </c>
      <c r="G289" s="3">
        <f>Sheet1!$E$5*(Sheet1!$I$5+(Sheet2!$B289-1)*Sheet1!$J$5)</f>
        <v>80.75</v>
      </c>
      <c r="H289" s="3">
        <f>Sheet1!$E$6*(Sheet1!$I$6+(Sheet2!$B289-1)*Sheet1!$J$6)</f>
        <v>19</v>
      </c>
      <c r="I289" s="4">
        <f>Sheet1!$E$7*(Sheet1!$I$7+(Sheet2!$B289-1)*Sheet1!$J$7)</f>
        <v>1.5</v>
      </c>
      <c r="J289" s="3">
        <f>Sheet1!$E$8*(Sheet1!$I$8+(Sheet2!$B289-1)*Sheet1!$J$8)</f>
        <v>11.4</v>
      </c>
    </row>
    <row r="290" spans="1:10" x14ac:dyDescent="0.15">
      <c r="A290">
        <v>287</v>
      </c>
      <c r="B290">
        <v>0</v>
      </c>
      <c r="C290" s="1">
        <v>17</v>
      </c>
      <c r="D290" s="3">
        <f>Sheet1!$E$2*(Sheet1!$I$2+(Sheet2!$B290-1)*Sheet1!$J$2)</f>
        <v>342</v>
      </c>
      <c r="E290" s="3">
        <f>Sheet1!$E$3*(Sheet1!$I$3+(Sheet2!$B290-1)*Sheet1!$J$3)</f>
        <v>11.4</v>
      </c>
      <c r="F290" s="3">
        <f>Sheet1!$E$4*(Sheet1!$I$4+(Sheet2!$B290-1)*Sheet1!$J$4)</f>
        <v>19.95</v>
      </c>
      <c r="G290" s="3">
        <f>Sheet1!$E$5*(Sheet1!$I$5+(Sheet2!$B290-1)*Sheet1!$J$5)</f>
        <v>80.75</v>
      </c>
      <c r="H290" s="3">
        <f>Sheet1!$E$6*(Sheet1!$I$6+(Sheet2!$B290-1)*Sheet1!$J$6)</f>
        <v>19</v>
      </c>
      <c r="I290" s="4">
        <f>Sheet1!$E$7*(Sheet1!$I$7+(Sheet2!$B290-1)*Sheet1!$J$7)</f>
        <v>1.5</v>
      </c>
      <c r="J290" s="3">
        <f>Sheet1!$E$8*(Sheet1!$I$8+(Sheet2!$B290-1)*Sheet1!$J$8)</f>
        <v>11.4</v>
      </c>
    </row>
    <row r="291" spans="1:10" x14ac:dyDescent="0.15">
      <c r="A291">
        <v>288</v>
      </c>
      <c r="B291">
        <v>0</v>
      </c>
      <c r="C291" s="1">
        <v>18</v>
      </c>
      <c r="D291" s="3">
        <f>Sheet1!$E$2*(Sheet1!$I$2+(Sheet2!$B291-1)*Sheet1!$J$2)</f>
        <v>342</v>
      </c>
      <c r="E291" s="3">
        <f>Sheet1!$E$3*(Sheet1!$I$3+(Sheet2!$B291-1)*Sheet1!$J$3)</f>
        <v>11.4</v>
      </c>
      <c r="F291" s="3">
        <f>Sheet1!$E$4*(Sheet1!$I$4+(Sheet2!$B291-1)*Sheet1!$J$4)</f>
        <v>19.95</v>
      </c>
      <c r="G291" s="3">
        <f>Sheet1!$E$5*(Sheet1!$I$5+(Sheet2!$B291-1)*Sheet1!$J$5)</f>
        <v>80.75</v>
      </c>
      <c r="H291" s="3">
        <f>Sheet1!$E$6*(Sheet1!$I$6+(Sheet2!$B291-1)*Sheet1!$J$6)</f>
        <v>19</v>
      </c>
      <c r="I291" s="4">
        <f>Sheet1!$E$7*(Sheet1!$I$7+(Sheet2!$B291-1)*Sheet1!$J$7)</f>
        <v>1.5</v>
      </c>
      <c r="J291" s="3">
        <f>Sheet1!$E$8*(Sheet1!$I$8+(Sheet2!$B291-1)*Sheet1!$J$8)</f>
        <v>11.4</v>
      </c>
    </row>
    <row r="292" spans="1:10" x14ac:dyDescent="0.15">
      <c r="A292">
        <v>289</v>
      </c>
      <c r="B292">
        <v>0</v>
      </c>
      <c r="C292" s="1">
        <v>19</v>
      </c>
      <c r="D292" s="3">
        <f>Sheet1!$E$2*(Sheet1!$I$2+(Sheet2!$B292-1)*Sheet1!$J$2)</f>
        <v>342</v>
      </c>
      <c r="E292" s="3">
        <f>Sheet1!$E$3*(Sheet1!$I$3+(Sheet2!$B292-1)*Sheet1!$J$3)</f>
        <v>11.4</v>
      </c>
      <c r="F292" s="3">
        <f>Sheet1!$E$4*(Sheet1!$I$4+(Sheet2!$B292-1)*Sheet1!$J$4)</f>
        <v>19.95</v>
      </c>
      <c r="G292" s="3">
        <f>Sheet1!$E$5*(Sheet1!$I$5+(Sheet2!$B292-1)*Sheet1!$J$5)</f>
        <v>80.75</v>
      </c>
      <c r="H292" s="3">
        <f>Sheet1!$E$6*(Sheet1!$I$6+(Sheet2!$B292-1)*Sheet1!$J$6)</f>
        <v>19</v>
      </c>
      <c r="I292" s="4">
        <f>Sheet1!$E$7*(Sheet1!$I$7+(Sheet2!$B292-1)*Sheet1!$J$7)</f>
        <v>1.5</v>
      </c>
      <c r="J292" s="3">
        <f>Sheet1!$E$8*(Sheet1!$I$8+(Sheet2!$B292-1)*Sheet1!$J$8)</f>
        <v>11.4</v>
      </c>
    </row>
    <row r="293" spans="1:10" x14ac:dyDescent="0.15">
      <c r="A293">
        <v>290</v>
      </c>
      <c r="B293">
        <v>0</v>
      </c>
      <c r="C293" s="1">
        <v>20</v>
      </c>
      <c r="D293" s="3">
        <f>Sheet1!$E$2*(Sheet1!$I$2+(Sheet2!$B293-1)*Sheet1!$J$2)</f>
        <v>342</v>
      </c>
      <c r="E293" s="3">
        <f>Sheet1!$E$3*(Sheet1!$I$3+(Sheet2!$B293-1)*Sheet1!$J$3)</f>
        <v>11.4</v>
      </c>
      <c r="F293" s="3">
        <f>Sheet1!$E$4*(Sheet1!$I$4+(Sheet2!$B293-1)*Sheet1!$J$4)</f>
        <v>19.95</v>
      </c>
      <c r="G293" s="3">
        <f>Sheet1!$E$5*(Sheet1!$I$5+(Sheet2!$B293-1)*Sheet1!$J$5)</f>
        <v>80.75</v>
      </c>
      <c r="H293" s="3">
        <f>Sheet1!$E$6*(Sheet1!$I$6+(Sheet2!$B293-1)*Sheet1!$J$6)</f>
        <v>19</v>
      </c>
      <c r="I293" s="4">
        <f>Sheet1!$E$7*(Sheet1!$I$7+(Sheet2!$B293-1)*Sheet1!$J$7)</f>
        <v>1.5</v>
      </c>
      <c r="J293" s="3">
        <f>Sheet1!$E$8*(Sheet1!$I$8+(Sheet2!$B293-1)*Sheet1!$J$8)</f>
        <v>11.4</v>
      </c>
    </row>
    <row r="294" spans="1:10" x14ac:dyDescent="0.15">
      <c r="A294">
        <v>291</v>
      </c>
      <c r="B294">
        <v>0</v>
      </c>
      <c r="C294" s="1">
        <v>21</v>
      </c>
      <c r="D294" s="3">
        <f>Sheet1!$E$2*(Sheet1!$I$2+(Sheet2!$B294-1)*Sheet1!$J$2)</f>
        <v>342</v>
      </c>
      <c r="E294" s="3">
        <f>Sheet1!$E$3*(Sheet1!$I$3+(Sheet2!$B294-1)*Sheet1!$J$3)</f>
        <v>11.4</v>
      </c>
      <c r="F294" s="3">
        <f>Sheet1!$E$4*(Sheet1!$I$4+(Sheet2!$B294-1)*Sheet1!$J$4)</f>
        <v>19.95</v>
      </c>
      <c r="G294" s="3">
        <f>Sheet1!$E$5*(Sheet1!$I$5+(Sheet2!$B294-1)*Sheet1!$J$5)</f>
        <v>80.75</v>
      </c>
      <c r="H294" s="3">
        <f>Sheet1!$E$6*(Sheet1!$I$6+(Sheet2!$B294-1)*Sheet1!$J$6)</f>
        <v>19</v>
      </c>
      <c r="I294" s="4">
        <f>Sheet1!$E$7*(Sheet1!$I$7+(Sheet2!$B294-1)*Sheet1!$J$7)</f>
        <v>1.5</v>
      </c>
      <c r="J294" s="3">
        <f>Sheet1!$E$8*(Sheet1!$I$8+(Sheet2!$B294-1)*Sheet1!$J$8)</f>
        <v>11.4</v>
      </c>
    </row>
    <row r="295" spans="1:10" x14ac:dyDescent="0.15">
      <c r="A295">
        <v>292</v>
      </c>
      <c r="B295">
        <v>0</v>
      </c>
      <c r="C295" s="1">
        <v>22</v>
      </c>
      <c r="D295" s="3">
        <f>Sheet1!$E$2*(Sheet1!$I$2+(Sheet2!$B295-1)*Sheet1!$J$2)</f>
        <v>342</v>
      </c>
      <c r="E295" s="3">
        <f>Sheet1!$E$3*(Sheet1!$I$3+(Sheet2!$B295-1)*Sheet1!$J$3)</f>
        <v>11.4</v>
      </c>
      <c r="F295" s="3">
        <f>Sheet1!$E$4*(Sheet1!$I$4+(Sheet2!$B295-1)*Sheet1!$J$4)</f>
        <v>19.95</v>
      </c>
      <c r="G295" s="3">
        <f>Sheet1!$E$5*(Sheet1!$I$5+(Sheet2!$B295-1)*Sheet1!$J$5)</f>
        <v>80.75</v>
      </c>
      <c r="H295" s="3">
        <f>Sheet1!$E$6*(Sheet1!$I$6+(Sheet2!$B295-1)*Sheet1!$J$6)</f>
        <v>19</v>
      </c>
      <c r="I295" s="4">
        <f>Sheet1!$E$7*(Sheet1!$I$7+(Sheet2!$B295-1)*Sheet1!$J$7)</f>
        <v>1.5</v>
      </c>
      <c r="J295" s="3">
        <f>Sheet1!$E$8*(Sheet1!$I$8+(Sheet2!$B295-1)*Sheet1!$J$8)</f>
        <v>11.4</v>
      </c>
    </row>
    <row r="296" spans="1:10" x14ac:dyDescent="0.15">
      <c r="A296">
        <v>293</v>
      </c>
      <c r="B296">
        <v>0</v>
      </c>
      <c r="C296" s="1">
        <v>23</v>
      </c>
      <c r="D296" s="3">
        <f>Sheet1!$E$2*(Sheet1!$I$2+(Sheet2!$B296-1)*Sheet1!$J$2)</f>
        <v>342</v>
      </c>
      <c r="E296" s="3">
        <f>Sheet1!$E$3*(Sheet1!$I$3+(Sheet2!$B296-1)*Sheet1!$J$3)</f>
        <v>11.4</v>
      </c>
      <c r="F296" s="3">
        <f>Sheet1!$E$4*(Sheet1!$I$4+(Sheet2!$B296-1)*Sheet1!$J$4)</f>
        <v>19.95</v>
      </c>
      <c r="G296" s="3">
        <f>Sheet1!$E$5*(Sheet1!$I$5+(Sheet2!$B296-1)*Sheet1!$J$5)</f>
        <v>80.75</v>
      </c>
      <c r="H296" s="3">
        <f>Sheet1!$E$6*(Sheet1!$I$6+(Sheet2!$B296-1)*Sheet1!$J$6)</f>
        <v>19</v>
      </c>
      <c r="I296" s="4">
        <f>Sheet1!$E$7*(Sheet1!$I$7+(Sheet2!$B296-1)*Sheet1!$J$7)</f>
        <v>1.5</v>
      </c>
      <c r="J296" s="3">
        <f>Sheet1!$E$8*(Sheet1!$I$8+(Sheet2!$B296-1)*Sheet1!$J$8)</f>
        <v>11.4</v>
      </c>
    </row>
    <row r="297" spans="1:10" x14ac:dyDescent="0.15">
      <c r="A297">
        <v>294</v>
      </c>
      <c r="B297">
        <v>0</v>
      </c>
      <c r="C297" s="1">
        <v>24</v>
      </c>
      <c r="D297" s="3">
        <f>Sheet1!$E$2*(Sheet1!$I$2+(Sheet2!$B297-1)*Sheet1!$J$2)</f>
        <v>342</v>
      </c>
      <c r="E297" s="3">
        <f>Sheet1!$E$3*(Sheet1!$I$3+(Sheet2!$B297-1)*Sheet1!$J$3)</f>
        <v>11.4</v>
      </c>
      <c r="F297" s="3">
        <f>Sheet1!$E$4*(Sheet1!$I$4+(Sheet2!$B297-1)*Sheet1!$J$4)</f>
        <v>19.95</v>
      </c>
      <c r="G297" s="3">
        <f>Sheet1!$E$5*(Sheet1!$I$5+(Sheet2!$B297-1)*Sheet1!$J$5)</f>
        <v>80.75</v>
      </c>
      <c r="H297" s="3">
        <f>Sheet1!$E$6*(Sheet1!$I$6+(Sheet2!$B297-1)*Sheet1!$J$6)</f>
        <v>19</v>
      </c>
      <c r="I297" s="4">
        <f>Sheet1!$E$7*(Sheet1!$I$7+(Sheet2!$B297-1)*Sheet1!$J$7)</f>
        <v>1.5</v>
      </c>
      <c r="J297" s="3">
        <f>Sheet1!$E$8*(Sheet1!$I$8+(Sheet2!$B297-1)*Sheet1!$J$8)</f>
        <v>11.4</v>
      </c>
    </row>
    <row r="298" spans="1:10" x14ac:dyDescent="0.15">
      <c r="A298">
        <v>295</v>
      </c>
      <c r="B298">
        <v>0</v>
      </c>
      <c r="C298" s="1">
        <v>25</v>
      </c>
      <c r="D298" s="3">
        <f>Sheet1!$E$2*(Sheet1!$I$2+(Sheet2!$B298-1)*Sheet1!$J$2)</f>
        <v>342</v>
      </c>
      <c r="E298" s="3">
        <f>Sheet1!$E$3*(Sheet1!$I$3+(Sheet2!$B298-1)*Sheet1!$J$3)</f>
        <v>11.4</v>
      </c>
      <c r="F298" s="3">
        <f>Sheet1!$E$4*(Sheet1!$I$4+(Sheet2!$B298-1)*Sheet1!$J$4)</f>
        <v>19.95</v>
      </c>
      <c r="G298" s="3">
        <f>Sheet1!$E$5*(Sheet1!$I$5+(Sheet2!$B298-1)*Sheet1!$J$5)</f>
        <v>80.75</v>
      </c>
      <c r="H298" s="3">
        <f>Sheet1!$E$6*(Sheet1!$I$6+(Sheet2!$B298-1)*Sheet1!$J$6)</f>
        <v>19</v>
      </c>
      <c r="I298" s="4">
        <f>Sheet1!$E$7*(Sheet1!$I$7+(Sheet2!$B298-1)*Sheet1!$J$7)</f>
        <v>1.5</v>
      </c>
      <c r="J298" s="3">
        <f>Sheet1!$E$8*(Sheet1!$I$8+(Sheet2!$B298-1)*Sheet1!$J$8)</f>
        <v>11.4</v>
      </c>
    </row>
    <row r="299" spans="1:10" x14ac:dyDescent="0.15">
      <c r="A299">
        <v>296</v>
      </c>
      <c r="B299">
        <v>0</v>
      </c>
      <c r="C299" s="1">
        <v>26</v>
      </c>
      <c r="D299" s="3">
        <f>Sheet1!$E$2*(Sheet1!$I$2+(Sheet2!$B299-1)*Sheet1!$J$2)</f>
        <v>342</v>
      </c>
      <c r="E299" s="3">
        <f>Sheet1!$E$3*(Sheet1!$I$3+(Sheet2!$B299-1)*Sheet1!$J$3)</f>
        <v>11.4</v>
      </c>
      <c r="F299" s="3">
        <f>Sheet1!$E$4*(Sheet1!$I$4+(Sheet2!$B299-1)*Sheet1!$J$4)</f>
        <v>19.95</v>
      </c>
      <c r="G299" s="3">
        <f>Sheet1!$E$5*(Sheet1!$I$5+(Sheet2!$B299-1)*Sheet1!$J$5)</f>
        <v>80.75</v>
      </c>
      <c r="H299" s="3">
        <f>Sheet1!$E$6*(Sheet1!$I$6+(Sheet2!$B299-1)*Sheet1!$J$6)</f>
        <v>19</v>
      </c>
      <c r="I299" s="4">
        <f>Sheet1!$E$7*(Sheet1!$I$7+(Sheet2!$B299-1)*Sheet1!$J$7)</f>
        <v>1.5</v>
      </c>
      <c r="J299" s="3">
        <f>Sheet1!$E$8*(Sheet1!$I$8+(Sheet2!$B299-1)*Sheet1!$J$8)</f>
        <v>11.4</v>
      </c>
    </row>
    <row r="300" spans="1:10" x14ac:dyDescent="0.15">
      <c r="A300">
        <v>297</v>
      </c>
      <c r="B300">
        <v>0</v>
      </c>
      <c r="C300" s="1">
        <v>27</v>
      </c>
      <c r="D300" s="3">
        <f>Sheet1!$E$2*(Sheet1!$I$2+(Sheet2!$B300-1)*Sheet1!$J$2)</f>
        <v>342</v>
      </c>
      <c r="E300" s="3">
        <f>Sheet1!$E$3*(Sheet1!$I$3+(Sheet2!$B300-1)*Sheet1!$J$3)</f>
        <v>11.4</v>
      </c>
      <c r="F300" s="3">
        <f>Sheet1!$E$4*(Sheet1!$I$4+(Sheet2!$B300-1)*Sheet1!$J$4)</f>
        <v>19.95</v>
      </c>
      <c r="G300" s="3">
        <f>Sheet1!$E$5*(Sheet1!$I$5+(Sheet2!$B300-1)*Sheet1!$J$5)</f>
        <v>80.75</v>
      </c>
      <c r="H300" s="3">
        <f>Sheet1!$E$6*(Sheet1!$I$6+(Sheet2!$B300-1)*Sheet1!$J$6)</f>
        <v>19</v>
      </c>
      <c r="I300" s="4">
        <f>Sheet1!$E$7*(Sheet1!$I$7+(Sheet2!$B300-1)*Sheet1!$J$7)</f>
        <v>1.5</v>
      </c>
      <c r="J300" s="3">
        <f>Sheet1!$E$8*(Sheet1!$I$8+(Sheet2!$B300-1)*Sheet1!$J$8)</f>
        <v>11.4</v>
      </c>
    </row>
    <row r="301" spans="1:10" x14ac:dyDescent="0.15">
      <c r="A301">
        <v>298</v>
      </c>
      <c r="B301">
        <v>0</v>
      </c>
      <c r="C301" s="1">
        <v>28</v>
      </c>
      <c r="D301" s="3">
        <f>Sheet1!$E$2*(Sheet1!$I$2+(Sheet2!$B301-1)*Sheet1!$J$2)</f>
        <v>342</v>
      </c>
      <c r="E301" s="3">
        <f>Sheet1!$E$3*(Sheet1!$I$3+(Sheet2!$B301-1)*Sheet1!$J$3)</f>
        <v>11.4</v>
      </c>
      <c r="F301" s="3">
        <f>Sheet1!$E$4*(Sheet1!$I$4+(Sheet2!$B301-1)*Sheet1!$J$4)</f>
        <v>19.95</v>
      </c>
      <c r="G301" s="3">
        <f>Sheet1!$E$5*(Sheet1!$I$5+(Sheet2!$B301-1)*Sheet1!$J$5)</f>
        <v>80.75</v>
      </c>
      <c r="H301" s="3">
        <f>Sheet1!$E$6*(Sheet1!$I$6+(Sheet2!$B301-1)*Sheet1!$J$6)</f>
        <v>19</v>
      </c>
      <c r="I301" s="4">
        <f>Sheet1!$E$7*(Sheet1!$I$7+(Sheet2!$B301-1)*Sheet1!$J$7)</f>
        <v>1.5</v>
      </c>
      <c r="J301" s="3">
        <f>Sheet1!$E$8*(Sheet1!$I$8+(Sheet2!$B301-1)*Sheet1!$J$8)</f>
        <v>11.4</v>
      </c>
    </row>
    <row r="302" spans="1:10" x14ac:dyDescent="0.15">
      <c r="A302">
        <v>299</v>
      </c>
      <c r="B302">
        <v>0</v>
      </c>
      <c r="C302" s="1">
        <v>29</v>
      </c>
      <c r="D302" s="3">
        <f>Sheet1!$E$2*(Sheet1!$I$2+(Sheet2!$B302-1)*Sheet1!$J$2)</f>
        <v>342</v>
      </c>
      <c r="E302" s="3">
        <f>Sheet1!$E$3*(Sheet1!$I$3+(Sheet2!$B302-1)*Sheet1!$J$3)</f>
        <v>11.4</v>
      </c>
      <c r="F302" s="3">
        <f>Sheet1!$E$4*(Sheet1!$I$4+(Sheet2!$B302-1)*Sheet1!$J$4)</f>
        <v>19.95</v>
      </c>
      <c r="G302" s="3">
        <f>Sheet1!$E$5*(Sheet1!$I$5+(Sheet2!$B302-1)*Sheet1!$J$5)</f>
        <v>80.75</v>
      </c>
      <c r="H302" s="3">
        <f>Sheet1!$E$6*(Sheet1!$I$6+(Sheet2!$B302-1)*Sheet1!$J$6)</f>
        <v>19</v>
      </c>
      <c r="I302" s="4">
        <f>Sheet1!$E$7*(Sheet1!$I$7+(Sheet2!$B302-1)*Sheet1!$J$7)</f>
        <v>1.5</v>
      </c>
      <c r="J302" s="3">
        <f>Sheet1!$E$8*(Sheet1!$I$8+(Sheet2!$B302-1)*Sheet1!$J$8)</f>
        <v>11.4</v>
      </c>
    </row>
    <row r="303" spans="1:10" x14ac:dyDescent="0.15">
      <c r="A303">
        <v>300</v>
      </c>
      <c r="B303">
        <v>0</v>
      </c>
      <c r="C303" s="1">
        <v>30</v>
      </c>
      <c r="D303" s="3">
        <f>Sheet1!$E$2*(Sheet1!$I$2+(Sheet2!$B303-1)*Sheet1!$J$2)</f>
        <v>342</v>
      </c>
      <c r="E303" s="3">
        <f>Sheet1!$E$3*(Sheet1!$I$3+(Sheet2!$B303-1)*Sheet1!$J$3)</f>
        <v>11.4</v>
      </c>
      <c r="F303" s="3">
        <f>Sheet1!$E$4*(Sheet1!$I$4+(Sheet2!$B303-1)*Sheet1!$J$4)</f>
        <v>19.95</v>
      </c>
      <c r="G303" s="3">
        <f>Sheet1!$E$5*(Sheet1!$I$5+(Sheet2!$B303-1)*Sheet1!$J$5)</f>
        <v>80.75</v>
      </c>
      <c r="H303" s="3">
        <f>Sheet1!$E$6*(Sheet1!$I$6+(Sheet2!$B303-1)*Sheet1!$J$6)</f>
        <v>19</v>
      </c>
      <c r="I303" s="4">
        <f>Sheet1!$E$7*(Sheet1!$I$7+(Sheet2!$B303-1)*Sheet1!$J$7)</f>
        <v>1.5</v>
      </c>
      <c r="J303" s="3">
        <f>Sheet1!$E$8*(Sheet1!$I$8+(Sheet2!$B303-1)*Sheet1!$J$8)</f>
        <v>11.4</v>
      </c>
    </row>
    <row r="304" spans="1:10" x14ac:dyDescent="0.15">
      <c r="A304">
        <v>301</v>
      </c>
      <c r="B304">
        <v>0</v>
      </c>
      <c r="C304" s="1">
        <v>31</v>
      </c>
      <c r="D304" s="3">
        <f>Sheet1!$E$2*(Sheet1!$I$2+(Sheet2!$B304-1)*Sheet1!$J$2)</f>
        <v>342</v>
      </c>
      <c r="E304" s="3">
        <f>Sheet1!$E$3*(Sheet1!$I$3+(Sheet2!$B304-1)*Sheet1!$J$3)</f>
        <v>11.4</v>
      </c>
      <c r="F304" s="3">
        <f>Sheet1!$E$4*(Sheet1!$I$4+(Sheet2!$B304-1)*Sheet1!$J$4)</f>
        <v>19.95</v>
      </c>
      <c r="G304" s="3">
        <f>Sheet1!$E$5*(Sheet1!$I$5+(Sheet2!$B304-1)*Sheet1!$J$5)</f>
        <v>80.75</v>
      </c>
      <c r="H304" s="3">
        <f>Sheet1!$E$6*(Sheet1!$I$6+(Sheet2!$B304-1)*Sheet1!$J$6)</f>
        <v>19</v>
      </c>
      <c r="I304" s="4">
        <f>Sheet1!$E$7*(Sheet1!$I$7+(Sheet2!$B304-1)*Sheet1!$J$7)</f>
        <v>1.5</v>
      </c>
      <c r="J304" s="3">
        <f>Sheet1!$E$8*(Sheet1!$I$8+(Sheet2!$B304-1)*Sheet1!$J$8)</f>
        <v>11.4</v>
      </c>
    </row>
    <row r="305" spans="1:10" x14ac:dyDescent="0.15">
      <c r="A305">
        <v>302</v>
      </c>
      <c r="B305">
        <v>0</v>
      </c>
      <c r="C305" s="1">
        <v>32</v>
      </c>
      <c r="D305" s="3">
        <f>Sheet1!$E$2*(Sheet1!$I$2+(Sheet2!$B305-1)*Sheet1!$J$2)</f>
        <v>342</v>
      </c>
      <c r="E305" s="3">
        <f>Sheet1!$E$3*(Sheet1!$I$3+(Sheet2!$B305-1)*Sheet1!$J$3)</f>
        <v>11.4</v>
      </c>
      <c r="F305" s="3">
        <f>Sheet1!$E$4*(Sheet1!$I$4+(Sheet2!$B305-1)*Sheet1!$J$4)</f>
        <v>19.95</v>
      </c>
      <c r="G305" s="3">
        <f>Sheet1!$E$5*(Sheet1!$I$5+(Sheet2!$B305-1)*Sheet1!$J$5)</f>
        <v>80.75</v>
      </c>
      <c r="H305" s="3">
        <f>Sheet1!$E$6*(Sheet1!$I$6+(Sheet2!$B305-1)*Sheet1!$J$6)</f>
        <v>19</v>
      </c>
      <c r="I305" s="4">
        <f>Sheet1!$E$7*(Sheet1!$I$7+(Sheet2!$B305-1)*Sheet1!$J$7)</f>
        <v>1.5</v>
      </c>
      <c r="J305" s="3">
        <f>Sheet1!$E$8*(Sheet1!$I$8+(Sheet2!$B305-1)*Sheet1!$J$8)</f>
        <v>11.4</v>
      </c>
    </row>
    <row r="306" spans="1:10" x14ac:dyDescent="0.15">
      <c r="A306">
        <v>303</v>
      </c>
      <c r="B306">
        <v>0</v>
      </c>
      <c r="C306" s="1">
        <v>33</v>
      </c>
      <c r="D306" s="3">
        <f>Sheet1!$E$2*(Sheet1!$I$2+(Sheet2!$B306-1)*Sheet1!$J$2)</f>
        <v>342</v>
      </c>
      <c r="E306" s="3">
        <f>Sheet1!$E$3*(Sheet1!$I$3+(Sheet2!$B306-1)*Sheet1!$J$3)</f>
        <v>11.4</v>
      </c>
      <c r="F306" s="3">
        <f>Sheet1!$E$4*(Sheet1!$I$4+(Sheet2!$B306-1)*Sheet1!$J$4)</f>
        <v>19.95</v>
      </c>
      <c r="G306" s="3">
        <f>Sheet1!$E$5*(Sheet1!$I$5+(Sheet2!$B306-1)*Sheet1!$J$5)</f>
        <v>80.75</v>
      </c>
      <c r="H306" s="3">
        <f>Sheet1!$E$6*(Sheet1!$I$6+(Sheet2!$B306-1)*Sheet1!$J$6)</f>
        <v>19</v>
      </c>
      <c r="I306" s="4">
        <f>Sheet1!$E$7*(Sheet1!$I$7+(Sheet2!$B306-1)*Sheet1!$J$7)</f>
        <v>1.5</v>
      </c>
      <c r="J306" s="3">
        <f>Sheet1!$E$8*(Sheet1!$I$8+(Sheet2!$B306-1)*Sheet1!$J$8)</f>
        <v>11.4</v>
      </c>
    </row>
    <row r="307" spans="1:10" x14ac:dyDescent="0.15">
      <c r="A307">
        <v>304</v>
      </c>
      <c r="B307">
        <v>0</v>
      </c>
      <c r="C307" s="1">
        <v>34</v>
      </c>
      <c r="D307" s="3">
        <f>Sheet1!$E$2*(Sheet1!$I$2+(Sheet2!$B307-1)*Sheet1!$J$2)</f>
        <v>342</v>
      </c>
      <c r="E307" s="3">
        <f>Sheet1!$E$3*(Sheet1!$I$3+(Sheet2!$B307-1)*Sheet1!$J$3)</f>
        <v>11.4</v>
      </c>
      <c r="F307" s="3">
        <f>Sheet1!$E$4*(Sheet1!$I$4+(Sheet2!$B307-1)*Sheet1!$J$4)</f>
        <v>19.95</v>
      </c>
      <c r="G307" s="3">
        <f>Sheet1!$E$5*(Sheet1!$I$5+(Sheet2!$B307-1)*Sheet1!$J$5)</f>
        <v>80.75</v>
      </c>
      <c r="H307" s="3">
        <f>Sheet1!$E$6*(Sheet1!$I$6+(Sheet2!$B307-1)*Sheet1!$J$6)</f>
        <v>19</v>
      </c>
      <c r="I307" s="4">
        <f>Sheet1!$E$7*(Sheet1!$I$7+(Sheet2!$B307-1)*Sheet1!$J$7)</f>
        <v>1.5</v>
      </c>
      <c r="J307" s="3">
        <f>Sheet1!$E$8*(Sheet1!$I$8+(Sheet2!$B307-1)*Sheet1!$J$8)</f>
        <v>11.4</v>
      </c>
    </row>
    <row r="308" spans="1:10" x14ac:dyDescent="0.15">
      <c r="A308">
        <v>305</v>
      </c>
      <c r="B308">
        <v>0</v>
      </c>
      <c r="C308" s="1">
        <v>35</v>
      </c>
      <c r="D308" s="3">
        <f>Sheet1!$E$2*(Sheet1!$I$2+(Sheet2!$B308-1)*Sheet1!$J$2)</f>
        <v>342</v>
      </c>
      <c r="E308" s="3">
        <f>Sheet1!$E$3*(Sheet1!$I$3+(Sheet2!$B308-1)*Sheet1!$J$3)</f>
        <v>11.4</v>
      </c>
      <c r="F308" s="3">
        <f>Sheet1!$E$4*(Sheet1!$I$4+(Sheet2!$B308-1)*Sheet1!$J$4)</f>
        <v>19.95</v>
      </c>
      <c r="G308" s="3">
        <f>Sheet1!$E$5*(Sheet1!$I$5+(Sheet2!$B308-1)*Sheet1!$J$5)</f>
        <v>80.75</v>
      </c>
      <c r="H308" s="3">
        <f>Sheet1!$E$6*(Sheet1!$I$6+(Sheet2!$B308-1)*Sheet1!$J$6)</f>
        <v>19</v>
      </c>
      <c r="I308" s="4">
        <f>Sheet1!$E$7*(Sheet1!$I$7+(Sheet2!$B308-1)*Sheet1!$J$7)</f>
        <v>1.5</v>
      </c>
      <c r="J308" s="3">
        <f>Sheet1!$E$8*(Sheet1!$I$8+(Sheet2!$B308-1)*Sheet1!$J$8)</f>
        <v>11.4</v>
      </c>
    </row>
    <row r="309" spans="1:10" x14ac:dyDescent="0.15">
      <c r="A309">
        <v>306</v>
      </c>
      <c r="B309">
        <v>0</v>
      </c>
      <c r="C309" s="1">
        <v>36</v>
      </c>
      <c r="D309" s="3">
        <f>Sheet1!$E$2*(Sheet1!$I$2+(Sheet2!$B309-1)*Sheet1!$J$2)</f>
        <v>342</v>
      </c>
      <c r="E309" s="3">
        <f>Sheet1!$E$3*(Sheet1!$I$3+(Sheet2!$B309-1)*Sheet1!$J$3)</f>
        <v>11.4</v>
      </c>
      <c r="F309" s="3">
        <f>Sheet1!$E$4*(Sheet1!$I$4+(Sheet2!$B309-1)*Sheet1!$J$4)</f>
        <v>19.95</v>
      </c>
      <c r="G309" s="3">
        <f>Sheet1!$E$5*(Sheet1!$I$5+(Sheet2!$B309-1)*Sheet1!$J$5)</f>
        <v>80.75</v>
      </c>
      <c r="H309" s="3">
        <f>Sheet1!$E$6*(Sheet1!$I$6+(Sheet2!$B309-1)*Sheet1!$J$6)</f>
        <v>19</v>
      </c>
      <c r="I309" s="4">
        <f>Sheet1!$E$7*(Sheet1!$I$7+(Sheet2!$B309-1)*Sheet1!$J$7)</f>
        <v>1.5</v>
      </c>
      <c r="J309" s="3">
        <f>Sheet1!$E$8*(Sheet1!$I$8+(Sheet2!$B309-1)*Sheet1!$J$8)</f>
        <v>11.4</v>
      </c>
    </row>
    <row r="310" spans="1:10" x14ac:dyDescent="0.15">
      <c r="A310">
        <v>307</v>
      </c>
      <c r="B310">
        <v>0</v>
      </c>
      <c r="C310" s="1">
        <v>37</v>
      </c>
      <c r="D310" s="3">
        <f>Sheet1!$E$2*(Sheet1!$I$2+(Sheet2!$B310-1)*Sheet1!$J$2)</f>
        <v>342</v>
      </c>
      <c r="E310" s="3">
        <f>Sheet1!$E$3*(Sheet1!$I$3+(Sheet2!$B310-1)*Sheet1!$J$3)</f>
        <v>11.4</v>
      </c>
      <c r="F310" s="3">
        <f>Sheet1!$E$4*(Sheet1!$I$4+(Sheet2!$B310-1)*Sheet1!$J$4)</f>
        <v>19.95</v>
      </c>
      <c r="G310" s="3">
        <f>Sheet1!$E$5*(Sheet1!$I$5+(Sheet2!$B310-1)*Sheet1!$J$5)</f>
        <v>80.75</v>
      </c>
      <c r="H310" s="3">
        <f>Sheet1!$E$6*(Sheet1!$I$6+(Sheet2!$B310-1)*Sheet1!$J$6)</f>
        <v>19</v>
      </c>
      <c r="I310" s="4">
        <f>Sheet1!$E$7*(Sheet1!$I$7+(Sheet2!$B310-1)*Sheet1!$J$7)</f>
        <v>1.5</v>
      </c>
      <c r="J310" s="3">
        <f>Sheet1!$E$8*(Sheet1!$I$8+(Sheet2!$B310-1)*Sheet1!$J$8)</f>
        <v>11.4</v>
      </c>
    </row>
    <row r="311" spans="1:10" x14ac:dyDescent="0.15">
      <c r="A311">
        <v>308</v>
      </c>
      <c r="B311">
        <v>0</v>
      </c>
      <c r="C311" s="1">
        <v>38</v>
      </c>
      <c r="D311" s="3">
        <f>Sheet1!$E$2*(Sheet1!$I$2+(Sheet2!$B311-1)*Sheet1!$J$2)</f>
        <v>342</v>
      </c>
      <c r="E311" s="3">
        <f>Sheet1!$E$3*(Sheet1!$I$3+(Sheet2!$B311-1)*Sheet1!$J$3)</f>
        <v>11.4</v>
      </c>
      <c r="F311" s="3">
        <f>Sheet1!$E$4*(Sheet1!$I$4+(Sheet2!$B311-1)*Sheet1!$J$4)</f>
        <v>19.95</v>
      </c>
      <c r="G311" s="3">
        <f>Sheet1!$E$5*(Sheet1!$I$5+(Sheet2!$B311-1)*Sheet1!$J$5)</f>
        <v>80.75</v>
      </c>
      <c r="H311" s="3">
        <f>Sheet1!$E$6*(Sheet1!$I$6+(Sheet2!$B311-1)*Sheet1!$J$6)</f>
        <v>19</v>
      </c>
      <c r="I311" s="4">
        <f>Sheet1!$E$7*(Sheet1!$I$7+(Sheet2!$B311-1)*Sheet1!$J$7)</f>
        <v>1.5</v>
      </c>
      <c r="J311" s="3">
        <f>Sheet1!$E$8*(Sheet1!$I$8+(Sheet2!$B311-1)*Sheet1!$J$8)</f>
        <v>11.4</v>
      </c>
    </row>
    <row r="312" spans="1:10" x14ac:dyDescent="0.15">
      <c r="A312">
        <v>309</v>
      </c>
      <c r="B312">
        <v>0</v>
      </c>
      <c r="C312" s="1">
        <v>39</v>
      </c>
      <c r="D312" s="3">
        <f>Sheet1!$E$2*(Sheet1!$I$2+(Sheet2!$B312-1)*Sheet1!$J$2)</f>
        <v>342</v>
      </c>
      <c r="E312" s="3">
        <f>Sheet1!$E$3*(Sheet1!$I$3+(Sheet2!$B312-1)*Sheet1!$J$3)</f>
        <v>11.4</v>
      </c>
      <c r="F312" s="3">
        <f>Sheet1!$E$4*(Sheet1!$I$4+(Sheet2!$B312-1)*Sheet1!$J$4)</f>
        <v>19.95</v>
      </c>
      <c r="G312" s="3">
        <f>Sheet1!$E$5*(Sheet1!$I$5+(Sheet2!$B312-1)*Sheet1!$J$5)</f>
        <v>80.75</v>
      </c>
      <c r="H312" s="3">
        <f>Sheet1!$E$6*(Sheet1!$I$6+(Sheet2!$B312-1)*Sheet1!$J$6)</f>
        <v>19</v>
      </c>
      <c r="I312" s="4">
        <f>Sheet1!$E$7*(Sheet1!$I$7+(Sheet2!$B312-1)*Sheet1!$J$7)</f>
        <v>1.5</v>
      </c>
      <c r="J312" s="3">
        <f>Sheet1!$E$8*(Sheet1!$I$8+(Sheet2!$B312-1)*Sheet1!$J$8)</f>
        <v>11.4</v>
      </c>
    </row>
    <row r="313" spans="1:10" x14ac:dyDescent="0.15">
      <c r="A313">
        <v>310</v>
      </c>
      <c r="B313">
        <v>0</v>
      </c>
      <c r="C313" s="1">
        <v>40</v>
      </c>
      <c r="D313" s="3">
        <f>Sheet1!$E$2*(Sheet1!$I$2+(Sheet2!$B313-1)*Sheet1!$J$2)</f>
        <v>342</v>
      </c>
      <c r="E313" s="3">
        <f>Sheet1!$E$3*(Sheet1!$I$3+(Sheet2!$B313-1)*Sheet1!$J$3)</f>
        <v>11.4</v>
      </c>
      <c r="F313" s="3">
        <f>Sheet1!$E$4*(Sheet1!$I$4+(Sheet2!$B313-1)*Sheet1!$J$4)</f>
        <v>19.95</v>
      </c>
      <c r="G313" s="3">
        <f>Sheet1!$E$5*(Sheet1!$I$5+(Sheet2!$B313-1)*Sheet1!$J$5)</f>
        <v>80.75</v>
      </c>
      <c r="H313" s="3">
        <f>Sheet1!$E$6*(Sheet1!$I$6+(Sheet2!$B313-1)*Sheet1!$J$6)</f>
        <v>19</v>
      </c>
      <c r="I313" s="4">
        <f>Sheet1!$E$7*(Sheet1!$I$7+(Sheet2!$B313-1)*Sheet1!$J$7)</f>
        <v>1.5</v>
      </c>
      <c r="J313" s="3">
        <f>Sheet1!$E$8*(Sheet1!$I$8+(Sheet2!$B313-1)*Sheet1!$J$8)</f>
        <v>11.4</v>
      </c>
    </row>
    <row r="314" spans="1:10" x14ac:dyDescent="0.15">
      <c r="A314">
        <v>311</v>
      </c>
      <c r="B314">
        <v>0</v>
      </c>
      <c r="C314" s="1">
        <v>41</v>
      </c>
      <c r="D314" s="3">
        <f>Sheet1!$E$2*(Sheet1!$I$2+(Sheet2!$B314-1)*Sheet1!$J$2)</f>
        <v>342</v>
      </c>
      <c r="E314" s="3">
        <f>Sheet1!$E$3*(Sheet1!$I$3+(Sheet2!$B314-1)*Sheet1!$J$3)</f>
        <v>11.4</v>
      </c>
      <c r="F314" s="3">
        <f>Sheet1!$E$4*(Sheet1!$I$4+(Sheet2!$B314-1)*Sheet1!$J$4)</f>
        <v>19.95</v>
      </c>
      <c r="G314" s="3">
        <f>Sheet1!$E$5*(Sheet1!$I$5+(Sheet2!$B314-1)*Sheet1!$J$5)</f>
        <v>80.75</v>
      </c>
      <c r="H314" s="3">
        <f>Sheet1!$E$6*(Sheet1!$I$6+(Sheet2!$B314-1)*Sheet1!$J$6)</f>
        <v>19</v>
      </c>
      <c r="I314" s="4">
        <f>Sheet1!$E$7*(Sheet1!$I$7+(Sheet2!$B314-1)*Sheet1!$J$7)</f>
        <v>1.5</v>
      </c>
      <c r="J314" s="3">
        <f>Sheet1!$E$8*(Sheet1!$I$8+(Sheet2!$B314-1)*Sheet1!$J$8)</f>
        <v>11.4</v>
      </c>
    </row>
    <row r="315" spans="1:10" x14ac:dyDescent="0.15">
      <c r="A315">
        <v>312</v>
      </c>
      <c r="B315">
        <v>0</v>
      </c>
      <c r="C315" s="1">
        <v>42</v>
      </c>
      <c r="D315" s="3">
        <f>Sheet1!$E$2*(Sheet1!$I$2+(Sheet2!$B315-1)*Sheet1!$J$2)</f>
        <v>342</v>
      </c>
      <c r="E315" s="3">
        <f>Sheet1!$E$3*(Sheet1!$I$3+(Sheet2!$B315-1)*Sheet1!$J$3)</f>
        <v>11.4</v>
      </c>
      <c r="F315" s="3">
        <f>Sheet1!$E$4*(Sheet1!$I$4+(Sheet2!$B315-1)*Sheet1!$J$4)</f>
        <v>19.95</v>
      </c>
      <c r="G315" s="3">
        <f>Sheet1!$E$5*(Sheet1!$I$5+(Sheet2!$B315-1)*Sheet1!$J$5)</f>
        <v>80.75</v>
      </c>
      <c r="H315" s="3">
        <f>Sheet1!$E$6*(Sheet1!$I$6+(Sheet2!$B315-1)*Sheet1!$J$6)</f>
        <v>19</v>
      </c>
      <c r="I315" s="4">
        <f>Sheet1!$E$7*(Sheet1!$I$7+(Sheet2!$B315-1)*Sheet1!$J$7)</f>
        <v>1.5</v>
      </c>
      <c r="J315" s="3">
        <f>Sheet1!$E$8*(Sheet1!$I$8+(Sheet2!$B315-1)*Sheet1!$J$8)</f>
        <v>11.4</v>
      </c>
    </row>
    <row r="316" spans="1:10" x14ac:dyDescent="0.15">
      <c r="A316">
        <v>313</v>
      </c>
      <c r="B316">
        <v>0</v>
      </c>
      <c r="C316" s="1">
        <v>43</v>
      </c>
      <c r="D316" s="3">
        <f>Sheet1!$E$2*(Sheet1!$I$2+(Sheet2!$B316-1)*Sheet1!$J$2)</f>
        <v>342</v>
      </c>
      <c r="E316" s="3">
        <f>Sheet1!$E$3*(Sheet1!$I$3+(Sheet2!$B316-1)*Sheet1!$J$3)</f>
        <v>11.4</v>
      </c>
      <c r="F316" s="3">
        <f>Sheet1!$E$4*(Sheet1!$I$4+(Sheet2!$B316-1)*Sheet1!$J$4)</f>
        <v>19.95</v>
      </c>
      <c r="G316" s="3">
        <f>Sheet1!$E$5*(Sheet1!$I$5+(Sheet2!$B316-1)*Sheet1!$J$5)</f>
        <v>80.75</v>
      </c>
      <c r="H316" s="3">
        <f>Sheet1!$E$6*(Sheet1!$I$6+(Sheet2!$B316-1)*Sheet1!$J$6)</f>
        <v>19</v>
      </c>
      <c r="I316" s="4">
        <f>Sheet1!$E$7*(Sheet1!$I$7+(Sheet2!$B316-1)*Sheet1!$J$7)</f>
        <v>1.5</v>
      </c>
      <c r="J316" s="3">
        <f>Sheet1!$E$8*(Sheet1!$I$8+(Sheet2!$B316-1)*Sheet1!$J$8)</f>
        <v>11.4</v>
      </c>
    </row>
    <row r="317" spans="1:10" x14ac:dyDescent="0.15">
      <c r="A317">
        <v>314</v>
      </c>
      <c r="B317">
        <v>0</v>
      </c>
      <c r="C317" s="1">
        <v>44</v>
      </c>
      <c r="D317" s="3">
        <f>Sheet1!$E$2*(Sheet1!$I$2+(Sheet2!$B317-1)*Sheet1!$J$2)</f>
        <v>342</v>
      </c>
      <c r="E317" s="3">
        <f>Sheet1!$E$3*(Sheet1!$I$3+(Sheet2!$B317-1)*Sheet1!$J$3)</f>
        <v>11.4</v>
      </c>
      <c r="F317" s="3">
        <f>Sheet1!$E$4*(Sheet1!$I$4+(Sheet2!$B317-1)*Sheet1!$J$4)</f>
        <v>19.95</v>
      </c>
      <c r="G317" s="3">
        <f>Sheet1!$E$5*(Sheet1!$I$5+(Sheet2!$B317-1)*Sheet1!$J$5)</f>
        <v>80.75</v>
      </c>
      <c r="H317" s="3">
        <f>Sheet1!$E$6*(Sheet1!$I$6+(Sheet2!$B317-1)*Sheet1!$J$6)</f>
        <v>19</v>
      </c>
      <c r="I317" s="4">
        <f>Sheet1!$E$7*(Sheet1!$I$7+(Sheet2!$B317-1)*Sheet1!$J$7)</f>
        <v>1.5</v>
      </c>
      <c r="J317" s="3">
        <f>Sheet1!$E$8*(Sheet1!$I$8+(Sheet2!$B317-1)*Sheet1!$J$8)</f>
        <v>11.4</v>
      </c>
    </row>
    <row r="318" spans="1:10" x14ac:dyDescent="0.15">
      <c r="A318">
        <v>315</v>
      </c>
      <c r="B318">
        <v>0</v>
      </c>
      <c r="C318" s="1">
        <v>45</v>
      </c>
      <c r="D318" s="3">
        <f>Sheet1!$E$2*(Sheet1!$I$2+(Sheet2!$B318-1)*Sheet1!$J$2)</f>
        <v>342</v>
      </c>
      <c r="E318" s="3">
        <f>Sheet1!$E$3*(Sheet1!$I$3+(Sheet2!$B318-1)*Sheet1!$J$3)</f>
        <v>11.4</v>
      </c>
      <c r="F318" s="3">
        <f>Sheet1!$E$4*(Sheet1!$I$4+(Sheet2!$B318-1)*Sheet1!$J$4)</f>
        <v>19.95</v>
      </c>
      <c r="G318" s="3">
        <f>Sheet1!$E$5*(Sheet1!$I$5+(Sheet2!$B318-1)*Sheet1!$J$5)</f>
        <v>80.75</v>
      </c>
      <c r="H318" s="3">
        <f>Sheet1!$E$6*(Sheet1!$I$6+(Sheet2!$B318-1)*Sheet1!$J$6)</f>
        <v>19</v>
      </c>
      <c r="I318" s="4">
        <f>Sheet1!$E$7*(Sheet1!$I$7+(Sheet2!$B318-1)*Sheet1!$J$7)</f>
        <v>1.5</v>
      </c>
      <c r="J318" s="3">
        <f>Sheet1!$E$8*(Sheet1!$I$8+(Sheet2!$B318-1)*Sheet1!$J$8)</f>
        <v>11.4</v>
      </c>
    </row>
    <row r="319" spans="1:10" x14ac:dyDescent="0.15">
      <c r="A319">
        <v>316</v>
      </c>
      <c r="B319">
        <v>0</v>
      </c>
      <c r="C319" s="1">
        <v>46</v>
      </c>
      <c r="D319" s="3">
        <f>Sheet1!$E$2*(Sheet1!$I$2+(Sheet2!$B319-1)*Sheet1!$J$2)</f>
        <v>342</v>
      </c>
      <c r="E319" s="3">
        <f>Sheet1!$E$3*(Sheet1!$I$3+(Sheet2!$B319-1)*Sheet1!$J$3)</f>
        <v>11.4</v>
      </c>
      <c r="F319" s="3">
        <f>Sheet1!$E$4*(Sheet1!$I$4+(Sheet2!$B319-1)*Sheet1!$J$4)</f>
        <v>19.95</v>
      </c>
      <c r="G319" s="3">
        <f>Sheet1!$E$5*(Sheet1!$I$5+(Sheet2!$B319-1)*Sheet1!$J$5)</f>
        <v>80.75</v>
      </c>
      <c r="H319" s="3">
        <f>Sheet1!$E$6*(Sheet1!$I$6+(Sheet2!$B319-1)*Sheet1!$J$6)</f>
        <v>19</v>
      </c>
      <c r="I319" s="4">
        <f>Sheet1!$E$7*(Sheet1!$I$7+(Sheet2!$B319-1)*Sheet1!$J$7)</f>
        <v>1.5</v>
      </c>
      <c r="J319" s="3">
        <f>Sheet1!$E$8*(Sheet1!$I$8+(Sheet2!$B319-1)*Sheet1!$J$8)</f>
        <v>11.4</v>
      </c>
    </row>
    <row r="320" spans="1:10" x14ac:dyDescent="0.15">
      <c r="A320">
        <v>317</v>
      </c>
      <c r="B320">
        <v>0</v>
      </c>
      <c r="C320" s="1">
        <v>47</v>
      </c>
      <c r="D320" s="3">
        <f>Sheet1!$E$2*(Sheet1!$I$2+(Sheet2!$B320-1)*Sheet1!$J$2)</f>
        <v>342</v>
      </c>
      <c r="E320" s="3">
        <f>Sheet1!$E$3*(Sheet1!$I$3+(Sheet2!$B320-1)*Sheet1!$J$3)</f>
        <v>11.4</v>
      </c>
      <c r="F320" s="3">
        <f>Sheet1!$E$4*(Sheet1!$I$4+(Sheet2!$B320-1)*Sheet1!$J$4)</f>
        <v>19.95</v>
      </c>
      <c r="G320" s="3">
        <f>Sheet1!$E$5*(Sheet1!$I$5+(Sheet2!$B320-1)*Sheet1!$J$5)</f>
        <v>80.75</v>
      </c>
      <c r="H320" s="3">
        <f>Sheet1!$E$6*(Sheet1!$I$6+(Sheet2!$B320-1)*Sheet1!$J$6)</f>
        <v>19</v>
      </c>
      <c r="I320" s="4">
        <f>Sheet1!$E$7*(Sheet1!$I$7+(Sheet2!$B320-1)*Sheet1!$J$7)</f>
        <v>1.5</v>
      </c>
      <c r="J320" s="3">
        <f>Sheet1!$E$8*(Sheet1!$I$8+(Sheet2!$B320-1)*Sheet1!$J$8)</f>
        <v>11.4</v>
      </c>
    </row>
    <row r="321" spans="1:10" x14ac:dyDescent="0.15">
      <c r="A321">
        <v>318</v>
      </c>
      <c r="B321">
        <v>0</v>
      </c>
      <c r="C321" s="1">
        <v>48</v>
      </c>
      <c r="D321" s="3">
        <f>Sheet1!$E$2*(Sheet1!$I$2+(Sheet2!$B321-1)*Sheet1!$J$2)</f>
        <v>342</v>
      </c>
      <c r="E321" s="3">
        <f>Sheet1!$E$3*(Sheet1!$I$3+(Sheet2!$B321-1)*Sheet1!$J$3)</f>
        <v>11.4</v>
      </c>
      <c r="F321" s="3">
        <f>Sheet1!$E$4*(Sheet1!$I$4+(Sheet2!$B321-1)*Sheet1!$J$4)</f>
        <v>19.95</v>
      </c>
      <c r="G321" s="3">
        <f>Sheet1!$E$5*(Sheet1!$I$5+(Sheet2!$B321-1)*Sheet1!$J$5)</f>
        <v>80.75</v>
      </c>
      <c r="H321" s="3">
        <f>Sheet1!$E$6*(Sheet1!$I$6+(Sheet2!$B321-1)*Sheet1!$J$6)</f>
        <v>19</v>
      </c>
      <c r="I321" s="4">
        <f>Sheet1!$E$7*(Sheet1!$I$7+(Sheet2!$B321-1)*Sheet1!$J$7)</f>
        <v>1.5</v>
      </c>
      <c r="J321" s="3">
        <f>Sheet1!$E$8*(Sheet1!$I$8+(Sheet2!$B321-1)*Sheet1!$J$8)</f>
        <v>11.4</v>
      </c>
    </row>
    <row r="322" spans="1:10" x14ac:dyDescent="0.15">
      <c r="A322">
        <v>319</v>
      </c>
      <c r="B322">
        <v>0</v>
      </c>
      <c r="C322" s="1">
        <v>49</v>
      </c>
      <c r="D322" s="3">
        <f>Sheet1!$E$2*(Sheet1!$I$2+(Sheet2!$B322-1)*Sheet1!$J$2)</f>
        <v>342</v>
      </c>
      <c r="E322" s="3">
        <f>Sheet1!$E$3*(Sheet1!$I$3+(Sheet2!$B322-1)*Sheet1!$J$3)</f>
        <v>11.4</v>
      </c>
      <c r="F322" s="3">
        <f>Sheet1!$E$4*(Sheet1!$I$4+(Sheet2!$B322-1)*Sheet1!$J$4)</f>
        <v>19.95</v>
      </c>
      <c r="G322" s="3">
        <f>Sheet1!$E$5*(Sheet1!$I$5+(Sheet2!$B322-1)*Sheet1!$J$5)</f>
        <v>80.75</v>
      </c>
      <c r="H322" s="3">
        <f>Sheet1!$E$6*(Sheet1!$I$6+(Sheet2!$B322-1)*Sheet1!$J$6)</f>
        <v>19</v>
      </c>
      <c r="I322" s="4">
        <f>Sheet1!$E$7*(Sheet1!$I$7+(Sheet2!$B322-1)*Sheet1!$J$7)</f>
        <v>1.5</v>
      </c>
      <c r="J322" s="3">
        <f>Sheet1!$E$8*(Sheet1!$I$8+(Sheet2!$B322-1)*Sheet1!$J$8)</f>
        <v>11.4</v>
      </c>
    </row>
    <row r="323" spans="1:10" x14ac:dyDescent="0.15">
      <c r="A323">
        <v>320</v>
      </c>
      <c r="B323">
        <v>0</v>
      </c>
      <c r="C323" s="1">
        <v>50</v>
      </c>
      <c r="D323" s="3">
        <f>Sheet1!$E$2*(Sheet1!$I$2+(Sheet2!$B323-1)*Sheet1!$J$2)</f>
        <v>342</v>
      </c>
      <c r="E323" s="3">
        <f>Sheet1!$E$3*(Sheet1!$I$3+(Sheet2!$B323-1)*Sheet1!$J$3)</f>
        <v>11.4</v>
      </c>
      <c r="F323" s="3">
        <f>Sheet1!$E$4*(Sheet1!$I$4+(Sheet2!$B323-1)*Sheet1!$J$4)</f>
        <v>19.95</v>
      </c>
      <c r="G323" s="3">
        <f>Sheet1!$E$5*(Sheet1!$I$5+(Sheet2!$B323-1)*Sheet1!$J$5)</f>
        <v>80.75</v>
      </c>
      <c r="H323" s="3">
        <f>Sheet1!$E$6*(Sheet1!$I$6+(Sheet2!$B323-1)*Sheet1!$J$6)</f>
        <v>19</v>
      </c>
      <c r="I323" s="4">
        <f>Sheet1!$E$7*(Sheet1!$I$7+(Sheet2!$B323-1)*Sheet1!$J$7)</f>
        <v>1.5</v>
      </c>
      <c r="J323" s="3">
        <f>Sheet1!$E$8*(Sheet1!$I$8+(Sheet2!$B323-1)*Sheet1!$J$8)</f>
        <v>11.4</v>
      </c>
    </row>
    <row r="324" spans="1:10" x14ac:dyDescent="0.15">
      <c r="A324">
        <v>321</v>
      </c>
      <c r="B324">
        <v>0</v>
      </c>
      <c r="C324" s="1">
        <v>51</v>
      </c>
      <c r="D324" s="3">
        <f>Sheet1!$E$2*(Sheet1!$I$2+(Sheet2!$B324-1)*Sheet1!$J$2)</f>
        <v>342</v>
      </c>
      <c r="E324" s="3">
        <f>Sheet1!$E$3*(Sheet1!$I$3+(Sheet2!$B324-1)*Sheet1!$J$3)</f>
        <v>11.4</v>
      </c>
      <c r="F324" s="3">
        <f>Sheet1!$E$4*(Sheet1!$I$4+(Sheet2!$B324-1)*Sheet1!$J$4)</f>
        <v>19.95</v>
      </c>
      <c r="G324" s="3">
        <f>Sheet1!$E$5*(Sheet1!$I$5+(Sheet2!$B324-1)*Sheet1!$J$5)</f>
        <v>80.75</v>
      </c>
      <c r="H324" s="3">
        <f>Sheet1!$E$6*(Sheet1!$I$6+(Sheet2!$B324-1)*Sheet1!$J$6)</f>
        <v>19</v>
      </c>
      <c r="I324" s="4">
        <f>Sheet1!$E$7*(Sheet1!$I$7+(Sheet2!$B324-1)*Sheet1!$J$7)</f>
        <v>1.5</v>
      </c>
      <c r="J324" s="3">
        <f>Sheet1!$E$8*(Sheet1!$I$8+(Sheet2!$B324-1)*Sheet1!$J$8)</f>
        <v>11.4</v>
      </c>
    </row>
    <row r="325" spans="1:10" x14ac:dyDescent="0.15">
      <c r="A325">
        <v>322</v>
      </c>
      <c r="B325">
        <v>0</v>
      </c>
      <c r="C325" s="1">
        <v>52</v>
      </c>
      <c r="D325" s="3">
        <f>Sheet1!$E$2*(Sheet1!$I$2+(Sheet2!$B325-1)*Sheet1!$J$2)</f>
        <v>342</v>
      </c>
      <c r="E325" s="3">
        <f>Sheet1!$E$3*(Sheet1!$I$3+(Sheet2!$B325-1)*Sheet1!$J$3)</f>
        <v>11.4</v>
      </c>
      <c r="F325" s="3">
        <f>Sheet1!$E$4*(Sheet1!$I$4+(Sheet2!$B325-1)*Sheet1!$J$4)</f>
        <v>19.95</v>
      </c>
      <c r="G325" s="3">
        <f>Sheet1!$E$5*(Sheet1!$I$5+(Sheet2!$B325-1)*Sheet1!$J$5)</f>
        <v>80.75</v>
      </c>
      <c r="H325" s="3">
        <f>Sheet1!$E$6*(Sheet1!$I$6+(Sheet2!$B325-1)*Sheet1!$J$6)</f>
        <v>19</v>
      </c>
      <c r="I325" s="4">
        <f>Sheet1!$E$7*(Sheet1!$I$7+(Sheet2!$B325-1)*Sheet1!$J$7)</f>
        <v>1.5</v>
      </c>
      <c r="J325" s="3">
        <f>Sheet1!$E$8*(Sheet1!$I$8+(Sheet2!$B325-1)*Sheet1!$J$8)</f>
        <v>11.4</v>
      </c>
    </row>
    <row r="326" spans="1:10" x14ac:dyDescent="0.15">
      <c r="A326">
        <v>323</v>
      </c>
      <c r="B326">
        <v>0</v>
      </c>
      <c r="C326" s="1">
        <v>53</v>
      </c>
      <c r="D326" s="3">
        <f>Sheet1!$E$2*(Sheet1!$I$2+(Sheet2!$B326-1)*Sheet1!$J$2)</f>
        <v>342</v>
      </c>
      <c r="E326" s="3">
        <f>Sheet1!$E$3*(Sheet1!$I$3+(Sheet2!$B326-1)*Sheet1!$J$3)</f>
        <v>11.4</v>
      </c>
      <c r="F326" s="3">
        <f>Sheet1!$E$4*(Sheet1!$I$4+(Sheet2!$B326-1)*Sheet1!$J$4)</f>
        <v>19.95</v>
      </c>
      <c r="G326" s="3">
        <f>Sheet1!$E$5*(Sheet1!$I$5+(Sheet2!$B326-1)*Sheet1!$J$5)</f>
        <v>80.75</v>
      </c>
      <c r="H326" s="3">
        <f>Sheet1!$E$6*(Sheet1!$I$6+(Sheet2!$B326-1)*Sheet1!$J$6)</f>
        <v>19</v>
      </c>
      <c r="I326" s="4">
        <f>Sheet1!$E$7*(Sheet1!$I$7+(Sheet2!$B326-1)*Sheet1!$J$7)</f>
        <v>1.5</v>
      </c>
      <c r="J326" s="3">
        <f>Sheet1!$E$8*(Sheet1!$I$8+(Sheet2!$B326-1)*Sheet1!$J$8)</f>
        <v>11.4</v>
      </c>
    </row>
    <row r="327" spans="1:10" x14ac:dyDescent="0.15">
      <c r="A327">
        <v>324</v>
      </c>
      <c r="B327">
        <v>0</v>
      </c>
      <c r="C327" s="1">
        <v>54</v>
      </c>
      <c r="D327" s="3">
        <f>Sheet1!$E$2*(Sheet1!$I$2+(Sheet2!$B327-1)*Sheet1!$J$2)</f>
        <v>342</v>
      </c>
      <c r="E327" s="3">
        <f>Sheet1!$E$3*(Sheet1!$I$3+(Sheet2!$B327-1)*Sheet1!$J$3)</f>
        <v>11.4</v>
      </c>
      <c r="F327" s="3">
        <f>Sheet1!$E$4*(Sheet1!$I$4+(Sheet2!$B327-1)*Sheet1!$J$4)</f>
        <v>19.95</v>
      </c>
      <c r="G327" s="3">
        <f>Sheet1!$E$5*(Sheet1!$I$5+(Sheet2!$B327-1)*Sheet1!$J$5)</f>
        <v>80.75</v>
      </c>
      <c r="H327" s="3">
        <f>Sheet1!$E$6*(Sheet1!$I$6+(Sheet2!$B327-1)*Sheet1!$J$6)</f>
        <v>19</v>
      </c>
      <c r="I327" s="4">
        <f>Sheet1!$E$7*(Sheet1!$I$7+(Sheet2!$B327-1)*Sheet1!$J$7)</f>
        <v>1.5</v>
      </c>
      <c r="J327" s="3">
        <f>Sheet1!$E$8*(Sheet1!$I$8+(Sheet2!$B327-1)*Sheet1!$J$8)</f>
        <v>11.4</v>
      </c>
    </row>
    <row r="328" spans="1:10" x14ac:dyDescent="0.15">
      <c r="A328">
        <v>325</v>
      </c>
      <c r="B328">
        <v>0</v>
      </c>
      <c r="C328" s="1">
        <v>55</v>
      </c>
      <c r="D328" s="3">
        <f>Sheet1!$E$2*(Sheet1!$I$2+(Sheet2!$B328-1)*Sheet1!$J$2)</f>
        <v>342</v>
      </c>
      <c r="E328" s="3">
        <f>Sheet1!$E$3*(Sheet1!$I$3+(Sheet2!$B328-1)*Sheet1!$J$3)</f>
        <v>11.4</v>
      </c>
      <c r="F328" s="3">
        <f>Sheet1!$E$4*(Sheet1!$I$4+(Sheet2!$B328-1)*Sheet1!$J$4)</f>
        <v>19.95</v>
      </c>
      <c r="G328" s="3">
        <f>Sheet1!$E$5*(Sheet1!$I$5+(Sheet2!$B328-1)*Sheet1!$J$5)</f>
        <v>80.75</v>
      </c>
      <c r="H328" s="3">
        <f>Sheet1!$E$6*(Sheet1!$I$6+(Sheet2!$B328-1)*Sheet1!$J$6)</f>
        <v>19</v>
      </c>
      <c r="I328" s="4">
        <f>Sheet1!$E$7*(Sheet1!$I$7+(Sheet2!$B328-1)*Sheet1!$J$7)</f>
        <v>1.5</v>
      </c>
      <c r="J328" s="3">
        <f>Sheet1!$E$8*(Sheet1!$I$8+(Sheet2!$B328-1)*Sheet1!$J$8)</f>
        <v>11.4</v>
      </c>
    </row>
    <row r="329" spans="1:10" x14ac:dyDescent="0.15">
      <c r="A329">
        <v>326</v>
      </c>
      <c r="B329">
        <v>0</v>
      </c>
      <c r="C329" s="1">
        <v>56</v>
      </c>
      <c r="D329" s="3">
        <f>Sheet1!$E$2*(Sheet1!$I$2+(Sheet2!$B329-1)*Sheet1!$J$2)</f>
        <v>342</v>
      </c>
      <c r="E329" s="3">
        <f>Sheet1!$E$3*(Sheet1!$I$3+(Sheet2!$B329-1)*Sheet1!$J$3)</f>
        <v>11.4</v>
      </c>
      <c r="F329" s="3">
        <f>Sheet1!$E$4*(Sheet1!$I$4+(Sheet2!$B329-1)*Sheet1!$J$4)</f>
        <v>19.95</v>
      </c>
      <c r="G329" s="3">
        <f>Sheet1!$E$5*(Sheet1!$I$5+(Sheet2!$B329-1)*Sheet1!$J$5)</f>
        <v>80.75</v>
      </c>
      <c r="H329" s="3">
        <f>Sheet1!$E$6*(Sheet1!$I$6+(Sheet2!$B329-1)*Sheet1!$J$6)</f>
        <v>19</v>
      </c>
      <c r="I329" s="4">
        <f>Sheet1!$E$7*(Sheet1!$I$7+(Sheet2!$B329-1)*Sheet1!$J$7)</f>
        <v>1.5</v>
      </c>
      <c r="J329" s="3">
        <f>Sheet1!$E$8*(Sheet1!$I$8+(Sheet2!$B329-1)*Sheet1!$J$8)</f>
        <v>11.4</v>
      </c>
    </row>
    <row r="330" spans="1:10" x14ac:dyDescent="0.15">
      <c r="A330">
        <v>327</v>
      </c>
      <c r="B330">
        <v>0</v>
      </c>
      <c r="C330" s="1">
        <v>57</v>
      </c>
      <c r="D330" s="3">
        <f>Sheet1!$E$2*(Sheet1!$I$2+(Sheet2!$B330-1)*Sheet1!$J$2)</f>
        <v>342</v>
      </c>
      <c r="E330" s="3">
        <f>Sheet1!$E$3*(Sheet1!$I$3+(Sheet2!$B330-1)*Sheet1!$J$3)</f>
        <v>11.4</v>
      </c>
      <c r="F330" s="3">
        <f>Sheet1!$E$4*(Sheet1!$I$4+(Sheet2!$B330-1)*Sheet1!$J$4)</f>
        <v>19.95</v>
      </c>
      <c r="G330" s="3">
        <f>Sheet1!$E$5*(Sheet1!$I$5+(Sheet2!$B330-1)*Sheet1!$J$5)</f>
        <v>80.75</v>
      </c>
      <c r="H330" s="3">
        <f>Sheet1!$E$6*(Sheet1!$I$6+(Sheet2!$B330-1)*Sheet1!$J$6)</f>
        <v>19</v>
      </c>
      <c r="I330" s="4">
        <f>Sheet1!$E$7*(Sheet1!$I$7+(Sheet2!$B330-1)*Sheet1!$J$7)</f>
        <v>1.5</v>
      </c>
      <c r="J330" s="3">
        <f>Sheet1!$E$8*(Sheet1!$I$8+(Sheet2!$B330-1)*Sheet1!$J$8)</f>
        <v>11.4</v>
      </c>
    </row>
    <row r="331" spans="1:10" x14ac:dyDescent="0.15">
      <c r="A331">
        <v>328</v>
      </c>
      <c r="B331">
        <v>0</v>
      </c>
      <c r="C331" s="1">
        <v>58</v>
      </c>
      <c r="D331" s="3">
        <f>Sheet1!$E$2*(Sheet1!$I$2+(Sheet2!$B331-1)*Sheet1!$J$2)</f>
        <v>342</v>
      </c>
      <c r="E331" s="3">
        <f>Sheet1!$E$3*(Sheet1!$I$3+(Sheet2!$B331-1)*Sheet1!$J$3)</f>
        <v>11.4</v>
      </c>
      <c r="F331" s="3">
        <f>Sheet1!$E$4*(Sheet1!$I$4+(Sheet2!$B331-1)*Sheet1!$J$4)</f>
        <v>19.95</v>
      </c>
      <c r="G331" s="3">
        <f>Sheet1!$E$5*(Sheet1!$I$5+(Sheet2!$B331-1)*Sheet1!$J$5)</f>
        <v>80.75</v>
      </c>
      <c r="H331" s="3">
        <f>Sheet1!$E$6*(Sheet1!$I$6+(Sheet2!$B331-1)*Sheet1!$J$6)</f>
        <v>19</v>
      </c>
      <c r="I331" s="4">
        <f>Sheet1!$E$7*(Sheet1!$I$7+(Sheet2!$B331-1)*Sheet1!$J$7)</f>
        <v>1.5</v>
      </c>
      <c r="J331" s="3">
        <f>Sheet1!$E$8*(Sheet1!$I$8+(Sheet2!$B331-1)*Sheet1!$J$8)</f>
        <v>11.4</v>
      </c>
    </row>
    <row r="332" spans="1:10" x14ac:dyDescent="0.15">
      <c r="A332">
        <v>329</v>
      </c>
      <c r="B332">
        <v>0</v>
      </c>
      <c r="C332" s="1">
        <v>59</v>
      </c>
      <c r="D332" s="3">
        <f>Sheet1!$E$2*(Sheet1!$I$2+(Sheet2!$B332-1)*Sheet1!$J$2)</f>
        <v>342</v>
      </c>
      <c r="E332" s="3">
        <f>Sheet1!$E$3*(Sheet1!$I$3+(Sheet2!$B332-1)*Sheet1!$J$3)</f>
        <v>11.4</v>
      </c>
      <c r="F332" s="3">
        <f>Sheet1!$E$4*(Sheet1!$I$4+(Sheet2!$B332-1)*Sheet1!$J$4)</f>
        <v>19.95</v>
      </c>
      <c r="G332" s="3">
        <f>Sheet1!$E$5*(Sheet1!$I$5+(Sheet2!$B332-1)*Sheet1!$J$5)</f>
        <v>80.75</v>
      </c>
      <c r="H332" s="3">
        <f>Sheet1!$E$6*(Sheet1!$I$6+(Sheet2!$B332-1)*Sheet1!$J$6)</f>
        <v>19</v>
      </c>
      <c r="I332" s="4">
        <f>Sheet1!$E$7*(Sheet1!$I$7+(Sheet2!$B332-1)*Sheet1!$J$7)</f>
        <v>1.5</v>
      </c>
      <c r="J332" s="3">
        <f>Sheet1!$E$8*(Sheet1!$I$8+(Sheet2!$B332-1)*Sheet1!$J$8)</f>
        <v>11.4</v>
      </c>
    </row>
    <row r="333" spans="1:10" x14ac:dyDescent="0.15">
      <c r="A333">
        <v>330</v>
      </c>
      <c r="B333">
        <v>0</v>
      </c>
      <c r="C333" s="1">
        <v>60</v>
      </c>
      <c r="D333" s="3">
        <f>Sheet1!$E$2*(Sheet1!$I$2+(Sheet2!$B333-1)*Sheet1!$J$2)</f>
        <v>342</v>
      </c>
      <c r="E333" s="3">
        <f>Sheet1!$E$3*(Sheet1!$I$3+(Sheet2!$B333-1)*Sheet1!$J$3)</f>
        <v>11.4</v>
      </c>
      <c r="F333" s="3">
        <f>Sheet1!$E$4*(Sheet1!$I$4+(Sheet2!$B333-1)*Sheet1!$J$4)</f>
        <v>19.95</v>
      </c>
      <c r="G333" s="3">
        <f>Sheet1!$E$5*(Sheet1!$I$5+(Sheet2!$B333-1)*Sheet1!$J$5)</f>
        <v>80.75</v>
      </c>
      <c r="H333" s="3">
        <f>Sheet1!$E$6*(Sheet1!$I$6+(Sheet2!$B333-1)*Sheet1!$J$6)</f>
        <v>19</v>
      </c>
      <c r="I333" s="4">
        <f>Sheet1!$E$7*(Sheet1!$I$7+(Sheet2!$B333-1)*Sheet1!$J$7)</f>
        <v>1.5</v>
      </c>
      <c r="J333" s="3">
        <f>Sheet1!$E$8*(Sheet1!$I$8+(Sheet2!$B333-1)*Sheet1!$J$8)</f>
        <v>11.4</v>
      </c>
    </row>
    <row r="334" spans="1:10" x14ac:dyDescent="0.15">
      <c r="A334">
        <v>331</v>
      </c>
      <c r="B334">
        <v>0</v>
      </c>
      <c r="C334" s="1">
        <v>61</v>
      </c>
      <c r="D334" s="3">
        <f>Sheet1!$E$2*(Sheet1!$I$2+(Sheet2!$B334-1)*Sheet1!$J$2)</f>
        <v>342</v>
      </c>
      <c r="E334" s="3">
        <f>Sheet1!$E$3*(Sheet1!$I$3+(Sheet2!$B334-1)*Sheet1!$J$3)</f>
        <v>11.4</v>
      </c>
      <c r="F334" s="3">
        <f>Sheet1!$E$4*(Sheet1!$I$4+(Sheet2!$B334-1)*Sheet1!$J$4)</f>
        <v>19.95</v>
      </c>
      <c r="G334" s="3">
        <f>Sheet1!$E$5*(Sheet1!$I$5+(Sheet2!$B334-1)*Sheet1!$J$5)</f>
        <v>80.75</v>
      </c>
      <c r="H334" s="3">
        <f>Sheet1!$E$6*(Sheet1!$I$6+(Sheet2!$B334-1)*Sheet1!$J$6)</f>
        <v>19</v>
      </c>
      <c r="I334" s="4">
        <f>Sheet1!$E$7*(Sheet1!$I$7+(Sheet2!$B334-1)*Sheet1!$J$7)</f>
        <v>1.5</v>
      </c>
      <c r="J334" s="3">
        <f>Sheet1!$E$8*(Sheet1!$I$8+(Sheet2!$B334-1)*Sheet1!$J$8)</f>
        <v>11.4</v>
      </c>
    </row>
    <row r="335" spans="1:10" x14ac:dyDescent="0.15">
      <c r="A335">
        <v>332</v>
      </c>
      <c r="B335">
        <v>0</v>
      </c>
      <c r="C335" s="1">
        <v>62</v>
      </c>
      <c r="D335" s="3">
        <f>Sheet1!$E$2*(Sheet1!$I$2+(Sheet2!$B335-1)*Sheet1!$J$2)</f>
        <v>342</v>
      </c>
      <c r="E335" s="3">
        <f>Sheet1!$E$3*(Sheet1!$I$3+(Sheet2!$B335-1)*Sheet1!$J$3)</f>
        <v>11.4</v>
      </c>
      <c r="F335" s="3">
        <f>Sheet1!$E$4*(Sheet1!$I$4+(Sheet2!$B335-1)*Sheet1!$J$4)</f>
        <v>19.95</v>
      </c>
      <c r="G335" s="3">
        <f>Sheet1!$E$5*(Sheet1!$I$5+(Sheet2!$B335-1)*Sheet1!$J$5)</f>
        <v>80.75</v>
      </c>
      <c r="H335" s="3">
        <f>Sheet1!$E$6*(Sheet1!$I$6+(Sheet2!$B335-1)*Sheet1!$J$6)</f>
        <v>19</v>
      </c>
      <c r="I335" s="4">
        <f>Sheet1!$E$7*(Sheet1!$I$7+(Sheet2!$B335-1)*Sheet1!$J$7)</f>
        <v>1.5</v>
      </c>
      <c r="J335" s="3">
        <f>Sheet1!$E$8*(Sheet1!$I$8+(Sheet2!$B335-1)*Sheet1!$J$8)</f>
        <v>11.4</v>
      </c>
    </row>
    <row r="336" spans="1:10" x14ac:dyDescent="0.15">
      <c r="A336">
        <v>333</v>
      </c>
      <c r="B336">
        <v>0</v>
      </c>
      <c r="C336" s="1">
        <v>63</v>
      </c>
      <c r="D336" s="3">
        <f>Sheet1!$E$2*(Sheet1!$I$2+(Sheet2!$B336-1)*Sheet1!$J$2)</f>
        <v>342</v>
      </c>
      <c r="E336" s="3">
        <f>Sheet1!$E$3*(Sheet1!$I$3+(Sheet2!$B336-1)*Sheet1!$J$3)</f>
        <v>11.4</v>
      </c>
      <c r="F336" s="3">
        <f>Sheet1!$E$4*(Sheet1!$I$4+(Sheet2!$B336-1)*Sheet1!$J$4)</f>
        <v>19.95</v>
      </c>
      <c r="G336" s="3">
        <f>Sheet1!$E$5*(Sheet1!$I$5+(Sheet2!$B336-1)*Sheet1!$J$5)</f>
        <v>80.75</v>
      </c>
      <c r="H336" s="3">
        <f>Sheet1!$E$6*(Sheet1!$I$6+(Sheet2!$B336-1)*Sheet1!$J$6)</f>
        <v>19</v>
      </c>
      <c r="I336" s="4">
        <f>Sheet1!$E$7*(Sheet1!$I$7+(Sheet2!$B336-1)*Sheet1!$J$7)</f>
        <v>1.5</v>
      </c>
      <c r="J336" s="3">
        <f>Sheet1!$E$8*(Sheet1!$I$8+(Sheet2!$B336-1)*Sheet1!$J$8)</f>
        <v>11.4</v>
      </c>
    </row>
    <row r="337" spans="1:10" x14ac:dyDescent="0.15">
      <c r="A337">
        <v>334</v>
      </c>
      <c r="B337">
        <v>0</v>
      </c>
      <c r="C337" s="1">
        <v>64</v>
      </c>
      <c r="D337" s="3">
        <f>Sheet1!$E$2*(Sheet1!$I$2+(Sheet2!$B337-1)*Sheet1!$J$2)</f>
        <v>342</v>
      </c>
      <c r="E337" s="3">
        <f>Sheet1!$E$3*(Sheet1!$I$3+(Sheet2!$B337-1)*Sheet1!$J$3)</f>
        <v>11.4</v>
      </c>
      <c r="F337" s="3">
        <f>Sheet1!$E$4*(Sheet1!$I$4+(Sheet2!$B337-1)*Sheet1!$J$4)</f>
        <v>19.95</v>
      </c>
      <c r="G337" s="3">
        <f>Sheet1!$E$5*(Sheet1!$I$5+(Sheet2!$B337-1)*Sheet1!$J$5)</f>
        <v>80.75</v>
      </c>
      <c r="H337" s="3">
        <f>Sheet1!$E$6*(Sheet1!$I$6+(Sheet2!$B337-1)*Sheet1!$J$6)</f>
        <v>19</v>
      </c>
      <c r="I337" s="4">
        <f>Sheet1!$E$7*(Sheet1!$I$7+(Sheet2!$B337-1)*Sheet1!$J$7)</f>
        <v>1.5</v>
      </c>
      <c r="J337" s="3">
        <f>Sheet1!$E$8*(Sheet1!$I$8+(Sheet2!$B337-1)*Sheet1!$J$8)</f>
        <v>11.4</v>
      </c>
    </row>
    <row r="338" spans="1:10" x14ac:dyDescent="0.15">
      <c r="A338">
        <v>335</v>
      </c>
      <c r="B338">
        <v>0</v>
      </c>
      <c r="C338" s="1">
        <v>65</v>
      </c>
      <c r="D338" s="3">
        <f>Sheet1!$E$2*(Sheet1!$I$2+(Sheet2!$B338-1)*Sheet1!$J$2)</f>
        <v>342</v>
      </c>
      <c r="E338" s="3">
        <f>Sheet1!$E$3*(Sheet1!$I$3+(Sheet2!$B338-1)*Sheet1!$J$3)</f>
        <v>11.4</v>
      </c>
      <c r="F338" s="3">
        <f>Sheet1!$E$4*(Sheet1!$I$4+(Sheet2!$B338-1)*Sheet1!$J$4)</f>
        <v>19.95</v>
      </c>
      <c r="G338" s="3">
        <f>Sheet1!$E$5*(Sheet1!$I$5+(Sheet2!$B338-1)*Sheet1!$J$5)</f>
        <v>80.75</v>
      </c>
      <c r="H338" s="3">
        <f>Sheet1!$E$6*(Sheet1!$I$6+(Sheet2!$B338-1)*Sheet1!$J$6)</f>
        <v>19</v>
      </c>
      <c r="I338" s="4">
        <f>Sheet1!$E$7*(Sheet1!$I$7+(Sheet2!$B338-1)*Sheet1!$J$7)</f>
        <v>1.5</v>
      </c>
      <c r="J338" s="3">
        <f>Sheet1!$E$8*(Sheet1!$I$8+(Sheet2!$B338-1)*Sheet1!$J$8)</f>
        <v>11.4</v>
      </c>
    </row>
    <row r="339" spans="1:10" x14ac:dyDescent="0.15">
      <c r="A339">
        <v>336</v>
      </c>
      <c r="B339">
        <v>0</v>
      </c>
      <c r="C339" s="1">
        <v>66</v>
      </c>
      <c r="D339" s="3">
        <f>Sheet1!$E$2*(Sheet1!$I$2+(Sheet2!$B339-1)*Sheet1!$J$2)</f>
        <v>342</v>
      </c>
      <c r="E339" s="3">
        <f>Sheet1!$E$3*(Sheet1!$I$3+(Sheet2!$B339-1)*Sheet1!$J$3)</f>
        <v>11.4</v>
      </c>
      <c r="F339" s="3">
        <f>Sheet1!$E$4*(Sheet1!$I$4+(Sheet2!$B339-1)*Sheet1!$J$4)</f>
        <v>19.95</v>
      </c>
      <c r="G339" s="3">
        <f>Sheet1!$E$5*(Sheet1!$I$5+(Sheet2!$B339-1)*Sheet1!$J$5)</f>
        <v>80.75</v>
      </c>
      <c r="H339" s="3">
        <f>Sheet1!$E$6*(Sheet1!$I$6+(Sheet2!$B339-1)*Sheet1!$J$6)</f>
        <v>19</v>
      </c>
      <c r="I339" s="4">
        <f>Sheet1!$E$7*(Sheet1!$I$7+(Sheet2!$B339-1)*Sheet1!$J$7)</f>
        <v>1.5</v>
      </c>
      <c r="J339" s="3">
        <f>Sheet1!$E$8*(Sheet1!$I$8+(Sheet2!$B339-1)*Sheet1!$J$8)</f>
        <v>11.4</v>
      </c>
    </row>
    <row r="340" spans="1:10" x14ac:dyDescent="0.15">
      <c r="A340">
        <v>337</v>
      </c>
      <c r="B340">
        <v>0</v>
      </c>
      <c r="C340" s="1">
        <v>67</v>
      </c>
      <c r="D340" s="3">
        <f>Sheet1!$E$2*(Sheet1!$I$2+(Sheet2!$B340-1)*Sheet1!$J$2)</f>
        <v>342</v>
      </c>
      <c r="E340" s="3">
        <f>Sheet1!$E$3*(Sheet1!$I$3+(Sheet2!$B340-1)*Sheet1!$J$3)</f>
        <v>11.4</v>
      </c>
      <c r="F340" s="3">
        <f>Sheet1!$E$4*(Sheet1!$I$4+(Sheet2!$B340-1)*Sheet1!$J$4)</f>
        <v>19.95</v>
      </c>
      <c r="G340" s="3">
        <f>Sheet1!$E$5*(Sheet1!$I$5+(Sheet2!$B340-1)*Sheet1!$J$5)</f>
        <v>80.75</v>
      </c>
      <c r="H340" s="3">
        <f>Sheet1!$E$6*(Sheet1!$I$6+(Sheet2!$B340-1)*Sheet1!$J$6)</f>
        <v>19</v>
      </c>
      <c r="I340" s="4">
        <f>Sheet1!$E$7*(Sheet1!$I$7+(Sheet2!$B340-1)*Sheet1!$J$7)</f>
        <v>1.5</v>
      </c>
      <c r="J340" s="3">
        <f>Sheet1!$E$8*(Sheet1!$I$8+(Sheet2!$B340-1)*Sheet1!$J$8)</f>
        <v>11.4</v>
      </c>
    </row>
    <row r="341" spans="1:10" x14ac:dyDescent="0.15">
      <c r="A341">
        <v>338</v>
      </c>
      <c r="B341">
        <v>0</v>
      </c>
      <c r="C341" s="1">
        <v>68</v>
      </c>
      <c r="D341" s="3">
        <f>Sheet1!$E$2*(Sheet1!$I$2+(Sheet2!$B341-1)*Sheet1!$J$2)</f>
        <v>342</v>
      </c>
      <c r="E341" s="3">
        <f>Sheet1!$E$3*(Sheet1!$I$3+(Sheet2!$B341-1)*Sheet1!$J$3)</f>
        <v>11.4</v>
      </c>
      <c r="F341" s="3">
        <f>Sheet1!$E$4*(Sheet1!$I$4+(Sheet2!$B341-1)*Sheet1!$J$4)</f>
        <v>19.95</v>
      </c>
      <c r="G341" s="3">
        <f>Sheet1!$E$5*(Sheet1!$I$5+(Sheet2!$B341-1)*Sheet1!$J$5)</f>
        <v>80.75</v>
      </c>
      <c r="H341" s="3">
        <f>Sheet1!$E$6*(Sheet1!$I$6+(Sheet2!$B341-1)*Sheet1!$J$6)</f>
        <v>19</v>
      </c>
      <c r="I341" s="4">
        <f>Sheet1!$E$7*(Sheet1!$I$7+(Sheet2!$B341-1)*Sheet1!$J$7)</f>
        <v>1.5</v>
      </c>
      <c r="J341" s="3">
        <f>Sheet1!$E$8*(Sheet1!$I$8+(Sheet2!$B341-1)*Sheet1!$J$8)</f>
        <v>11.4</v>
      </c>
    </row>
    <row r="342" spans="1:10" x14ac:dyDescent="0.15">
      <c r="A342">
        <v>339</v>
      </c>
      <c r="B342">
        <v>0</v>
      </c>
      <c r="C342" s="1">
        <v>69</v>
      </c>
      <c r="D342" s="3">
        <f>Sheet1!$E$2*(Sheet1!$I$2+(Sheet2!$B342-1)*Sheet1!$J$2)</f>
        <v>342</v>
      </c>
      <c r="E342" s="3">
        <f>Sheet1!$E$3*(Sheet1!$I$3+(Sheet2!$B342-1)*Sheet1!$J$3)</f>
        <v>11.4</v>
      </c>
      <c r="F342" s="3">
        <f>Sheet1!$E$4*(Sheet1!$I$4+(Sheet2!$B342-1)*Sheet1!$J$4)</f>
        <v>19.95</v>
      </c>
      <c r="G342" s="3">
        <f>Sheet1!$E$5*(Sheet1!$I$5+(Sheet2!$B342-1)*Sheet1!$J$5)</f>
        <v>80.75</v>
      </c>
      <c r="H342" s="3">
        <f>Sheet1!$E$6*(Sheet1!$I$6+(Sheet2!$B342-1)*Sheet1!$J$6)</f>
        <v>19</v>
      </c>
      <c r="I342" s="4">
        <f>Sheet1!$E$7*(Sheet1!$I$7+(Sheet2!$B342-1)*Sheet1!$J$7)</f>
        <v>1.5</v>
      </c>
      <c r="J342" s="3">
        <f>Sheet1!$E$8*(Sheet1!$I$8+(Sheet2!$B342-1)*Sheet1!$J$8)</f>
        <v>11.4</v>
      </c>
    </row>
    <row r="343" spans="1:10" x14ac:dyDescent="0.15">
      <c r="A343">
        <v>340</v>
      </c>
      <c r="B343">
        <v>0</v>
      </c>
      <c r="C343" s="1">
        <v>70</v>
      </c>
      <c r="D343" s="3">
        <f>Sheet1!$E$2*(Sheet1!$I$2+(Sheet2!$B343-1)*Sheet1!$J$2)</f>
        <v>342</v>
      </c>
      <c r="E343" s="3">
        <f>Sheet1!$E$3*(Sheet1!$I$3+(Sheet2!$B343-1)*Sheet1!$J$3)</f>
        <v>11.4</v>
      </c>
      <c r="F343" s="3">
        <f>Sheet1!$E$4*(Sheet1!$I$4+(Sheet2!$B343-1)*Sheet1!$J$4)</f>
        <v>19.95</v>
      </c>
      <c r="G343" s="3">
        <f>Sheet1!$E$5*(Sheet1!$I$5+(Sheet2!$B343-1)*Sheet1!$J$5)</f>
        <v>80.75</v>
      </c>
      <c r="H343" s="3">
        <f>Sheet1!$E$6*(Sheet1!$I$6+(Sheet2!$B343-1)*Sheet1!$J$6)</f>
        <v>19</v>
      </c>
      <c r="I343" s="4">
        <f>Sheet1!$E$7*(Sheet1!$I$7+(Sheet2!$B343-1)*Sheet1!$J$7)</f>
        <v>1.5</v>
      </c>
      <c r="J343" s="3">
        <f>Sheet1!$E$8*(Sheet1!$I$8+(Sheet2!$B343-1)*Sheet1!$J$8)</f>
        <v>11.4</v>
      </c>
    </row>
    <row r="344" spans="1:10" x14ac:dyDescent="0.15">
      <c r="A344">
        <v>341</v>
      </c>
      <c r="B344">
        <v>0</v>
      </c>
      <c r="C344" s="1">
        <v>71</v>
      </c>
      <c r="D344" s="3">
        <f>Sheet1!$E$2*(Sheet1!$I$2+(Sheet2!$B344-1)*Sheet1!$J$2)</f>
        <v>342</v>
      </c>
      <c r="E344" s="3">
        <f>Sheet1!$E$3*(Sheet1!$I$3+(Sheet2!$B344-1)*Sheet1!$J$3)</f>
        <v>11.4</v>
      </c>
      <c r="F344" s="3">
        <f>Sheet1!$E$4*(Sheet1!$I$4+(Sheet2!$B344-1)*Sheet1!$J$4)</f>
        <v>19.95</v>
      </c>
      <c r="G344" s="3">
        <f>Sheet1!$E$5*(Sheet1!$I$5+(Sheet2!$B344-1)*Sheet1!$J$5)</f>
        <v>80.75</v>
      </c>
      <c r="H344" s="3">
        <f>Sheet1!$E$6*(Sheet1!$I$6+(Sheet2!$B344-1)*Sheet1!$J$6)</f>
        <v>19</v>
      </c>
      <c r="I344" s="4">
        <f>Sheet1!$E$7*(Sheet1!$I$7+(Sheet2!$B344-1)*Sheet1!$J$7)</f>
        <v>1.5</v>
      </c>
      <c r="J344" s="3">
        <f>Sheet1!$E$8*(Sheet1!$I$8+(Sheet2!$B344-1)*Sheet1!$J$8)</f>
        <v>11.4</v>
      </c>
    </row>
    <row r="345" spans="1:10" x14ac:dyDescent="0.15">
      <c r="A345">
        <v>342</v>
      </c>
      <c r="B345">
        <v>0</v>
      </c>
      <c r="C345" s="1">
        <v>72</v>
      </c>
      <c r="D345" s="3">
        <f>Sheet1!$E$2*(Sheet1!$I$2+(Sheet2!$B345-1)*Sheet1!$J$2)</f>
        <v>342</v>
      </c>
      <c r="E345" s="3">
        <f>Sheet1!$E$3*(Sheet1!$I$3+(Sheet2!$B345-1)*Sheet1!$J$3)</f>
        <v>11.4</v>
      </c>
      <c r="F345" s="3">
        <f>Sheet1!$E$4*(Sheet1!$I$4+(Sheet2!$B345-1)*Sheet1!$J$4)</f>
        <v>19.95</v>
      </c>
      <c r="G345" s="3">
        <f>Sheet1!$E$5*(Sheet1!$I$5+(Sheet2!$B345-1)*Sheet1!$J$5)</f>
        <v>80.75</v>
      </c>
      <c r="H345" s="3">
        <f>Sheet1!$E$6*(Sheet1!$I$6+(Sheet2!$B345-1)*Sheet1!$J$6)</f>
        <v>19</v>
      </c>
      <c r="I345" s="4">
        <f>Sheet1!$E$7*(Sheet1!$I$7+(Sheet2!$B345-1)*Sheet1!$J$7)</f>
        <v>1.5</v>
      </c>
      <c r="J345" s="3">
        <f>Sheet1!$E$8*(Sheet1!$I$8+(Sheet2!$B345-1)*Sheet1!$J$8)</f>
        <v>11.4</v>
      </c>
    </row>
    <row r="346" spans="1:10" x14ac:dyDescent="0.15">
      <c r="A346">
        <v>343</v>
      </c>
      <c r="B346">
        <v>0</v>
      </c>
      <c r="C346" s="1">
        <v>73</v>
      </c>
      <c r="D346" s="3">
        <f>Sheet1!$E$2*(Sheet1!$I$2+(Sheet2!$B346-1)*Sheet1!$J$2)</f>
        <v>342</v>
      </c>
      <c r="E346" s="3">
        <f>Sheet1!$E$3*(Sheet1!$I$3+(Sheet2!$B346-1)*Sheet1!$J$3)</f>
        <v>11.4</v>
      </c>
      <c r="F346" s="3">
        <f>Sheet1!$E$4*(Sheet1!$I$4+(Sheet2!$B346-1)*Sheet1!$J$4)</f>
        <v>19.95</v>
      </c>
      <c r="G346" s="3">
        <f>Sheet1!$E$5*(Sheet1!$I$5+(Sheet2!$B346-1)*Sheet1!$J$5)</f>
        <v>80.75</v>
      </c>
      <c r="H346" s="3">
        <f>Sheet1!$E$6*(Sheet1!$I$6+(Sheet2!$B346-1)*Sheet1!$J$6)</f>
        <v>19</v>
      </c>
      <c r="I346" s="4">
        <f>Sheet1!$E$7*(Sheet1!$I$7+(Sheet2!$B346-1)*Sheet1!$J$7)</f>
        <v>1.5</v>
      </c>
      <c r="J346" s="3">
        <f>Sheet1!$E$8*(Sheet1!$I$8+(Sheet2!$B346-1)*Sheet1!$J$8)</f>
        <v>11.4</v>
      </c>
    </row>
    <row r="347" spans="1:10" x14ac:dyDescent="0.15">
      <c r="A347">
        <v>344</v>
      </c>
      <c r="B347">
        <v>0</v>
      </c>
      <c r="C347" s="1">
        <v>74</v>
      </c>
      <c r="D347" s="3">
        <f>Sheet1!$E$2*(Sheet1!$I$2+(Sheet2!$B347-1)*Sheet1!$J$2)</f>
        <v>342</v>
      </c>
      <c r="E347" s="3">
        <f>Sheet1!$E$3*(Sheet1!$I$3+(Sheet2!$B347-1)*Sheet1!$J$3)</f>
        <v>11.4</v>
      </c>
      <c r="F347" s="3">
        <f>Sheet1!$E$4*(Sheet1!$I$4+(Sheet2!$B347-1)*Sheet1!$J$4)</f>
        <v>19.95</v>
      </c>
      <c r="G347" s="3">
        <f>Sheet1!$E$5*(Sheet1!$I$5+(Sheet2!$B347-1)*Sheet1!$J$5)</f>
        <v>80.75</v>
      </c>
      <c r="H347" s="3">
        <f>Sheet1!$E$6*(Sheet1!$I$6+(Sheet2!$B347-1)*Sheet1!$J$6)</f>
        <v>19</v>
      </c>
      <c r="I347" s="4">
        <f>Sheet1!$E$7*(Sheet1!$I$7+(Sheet2!$B347-1)*Sheet1!$J$7)</f>
        <v>1.5</v>
      </c>
      <c r="J347" s="3">
        <f>Sheet1!$E$8*(Sheet1!$I$8+(Sheet2!$B347-1)*Sheet1!$J$8)</f>
        <v>11.4</v>
      </c>
    </row>
    <row r="348" spans="1:10" x14ac:dyDescent="0.15">
      <c r="A348">
        <v>345</v>
      </c>
      <c r="B348">
        <v>0</v>
      </c>
      <c r="C348" s="1">
        <v>75</v>
      </c>
      <c r="D348" s="3">
        <f>Sheet1!$E$2*(Sheet1!$I$2+(Sheet2!$B348-1)*Sheet1!$J$2)</f>
        <v>342</v>
      </c>
      <c r="E348" s="3">
        <f>Sheet1!$E$3*(Sheet1!$I$3+(Sheet2!$B348-1)*Sheet1!$J$3)</f>
        <v>11.4</v>
      </c>
      <c r="F348" s="3">
        <f>Sheet1!$E$4*(Sheet1!$I$4+(Sheet2!$B348-1)*Sheet1!$J$4)</f>
        <v>19.95</v>
      </c>
      <c r="G348" s="3">
        <f>Sheet1!$E$5*(Sheet1!$I$5+(Sheet2!$B348-1)*Sheet1!$J$5)</f>
        <v>80.75</v>
      </c>
      <c r="H348" s="3">
        <f>Sheet1!$E$6*(Sheet1!$I$6+(Sheet2!$B348-1)*Sheet1!$J$6)</f>
        <v>19</v>
      </c>
      <c r="I348" s="4">
        <f>Sheet1!$E$7*(Sheet1!$I$7+(Sheet2!$B348-1)*Sheet1!$J$7)</f>
        <v>1.5</v>
      </c>
      <c r="J348" s="3">
        <f>Sheet1!$E$8*(Sheet1!$I$8+(Sheet2!$B348-1)*Sheet1!$J$8)</f>
        <v>11.4</v>
      </c>
    </row>
    <row r="349" spans="1:10" x14ac:dyDescent="0.15">
      <c r="A349">
        <v>346</v>
      </c>
      <c r="B349">
        <v>0</v>
      </c>
      <c r="C349" s="1">
        <v>76</v>
      </c>
      <c r="D349" s="3">
        <f>Sheet1!$E$2*(Sheet1!$I$2+(Sheet2!$B349-1)*Sheet1!$J$2)</f>
        <v>342</v>
      </c>
      <c r="E349" s="3">
        <f>Sheet1!$E$3*(Sheet1!$I$3+(Sheet2!$B349-1)*Sheet1!$J$3)</f>
        <v>11.4</v>
      </c>
      <c r="F349" s="3">
        <f>Sheet1!$E$4*(Sheet1!$I$4+(Sheet2!$B349-1)*Sheet1!$J$4)</f>
        <v>19.95</v>
      </c>
      <c r="G349" s="3">
        <f>Sheet1!$E$5*(Sheet1!$I$5+(Sheet2!$B349-1)*Sheet1!$J$5)</f>
        <v>80.75</v>
      </c>
      <c r="H349" s="3">
        <f>Sheet1!$E$6*(Sheet1!$I$6+(Sheet2!$B349-1)*Sheet1!$J$6)</f>
        <v>19</v>
      </c>
      <c r="I349" s="4">
        <f>Sheet1!$E$7*(Sheet1!$I$7+(Sheet2!$B349-1)*Sheet1!$J$7)</f>
        <v>1.5</v>
      </c>
      <c r="J349" s="3">
        <f>Sheet1!$E$8*(Sheet1!$I$8+(Sheet2!$B349-1)*Sheet1!$J$8)</f>
        <v>11.4</v>
      </c>
    </row>
    <row r="350" spans="1:10" x14ac:dyDescent="0.15">
      <c r="A350">
        <v>347</v>
      </c>
      <c r="B350">
        <v>0</v>
      </c>
      <c r="C350" s="1">
        <v>77</v>
      </c>
      <c r="D350" s="3">
        <f>Sheet1!$E$2*(Sheet1!$I$2+(Sheet2!$B350-1)*Sheet1!$J$2)</f>
        <v>342</v>
      </c>
      <c r="E350" s="3">
        <f>Sheet1!$E$3*(Sheet1!$I$3+(Sheet2!$B350-1)*Sheet1!$J$3)</f>
        <v>11.4</v>
      </c>
      <c r="F350" s="3">
        <f>Sheet1!$E$4*(Sheet1!$I$4+(Sheet2!$B350-1)*Sheet1!$J$4)</f>
        <v>19.95</v>
      </c>
      <c r="G350" s="3">
        <f>Sheet1!$E$5*(Sheet1!$I$5+(Sheet2!$B350-1)*Sheet1!$J$5)</f>
        <v>80.75</v>
      </c>
      <c r="H350" s="3">
        <f>Sheet1!$E$6*(Sheet1!$I$6+(Sheet2!$B350-1)*Sheet1!$J$6)</f>
        <v>19</v>
      </c>
      <c r="I350" s="4">
        <f>Sheet1!$E$7*(Sheet1!$I$7+(Sheet2!$B350-1)*Sheet1!$J$7)</f>
        <v>1.5</v>
      </c>
      <c r="J350" s="3">
        <f>Sheet1!$E$8*(Sheet1!$I$8+(Sheet2!$B350-1)*Sheet1!$J$8)</f>
        <v>11.4</v>
      </c>
    </row>
    <row r="351" spans="1:10" x14ac:dyDescent="0.15">
      <c r="A351">
        <v>348</v>
      </c>
      <c r="B351">
        <v>0</v>
      </c>
      <c r="C351" s="1">
        <v>78</v>
      </c>
      <c r="D351" s="3">
        <f>Sheet1!$E$2*(Sheet1!$I$2+(Sheet2!$B351-1)*Sheet1!$J$2)</f>
        <v>342</v>
      </c>
      <c r="E351" s="3">
        <f>Sheet1!$E$3*(Sheet1!$I$3+(Sheet2!$B351-1)*Sheet1!$J$3)</f>
        <v>11.4</v>
      </c>
      <c r="F351" s="3">
        <f>Sheet1!$E$4*(Sheet1!$I$4+(Sheet2!$B351-1)*Sheet1!$J$4)</f>
        <v>19.95</v>
      </c>
      <c r="G351" s="3">
        <f>Sheet1!$E$5*(Sheet1!$I$5+(Sheet2!$B351-1)*Sheet1!$J$5)</f>
        <v>80.75</v>
      </c>
      <c r="H351" s="3">
        <f>Sheet1!$E$6*(Sheet1!$I$6+(Sheet2!$B351-1)*Sheet1!$J$6)</f>
        <v>19</v>
      </c>
      <c r="I351" s="4">
        <f>Sheet1!$E$7*(Sheet1!$I$7+(Sheet2!$B351-1)*Sheet1!$J$7)</f>
        <v>1.5</v>
      </c>
      <c r="J351" s="3">
        <f>Sheet1!$E$8*(Sheet1!$I$8+(Sheet2!$B351-1)*Sheet1!$J$8)</f>
        <v>11.4</v>
      </c>
    </row>
    <row r="352" spans="1:10" x14ac:dyDescent="0.15">
      <c r="A352">
        <v>349</v>
      </c>
      <c r="B352">
        <v>0</v>
      </c>
      <c r="C352" s="1">
        <v>79</v>
      </c>
      <c r="D352" s="3">
        <f>Sheet1!$E$2*(Sheet1!$I$2+(Sheet2!$B352-1)*Sheet1!$J$2)</f>
        <v>342</v>
      </c>
      <c r="E352" s="3">
        <f>Sheet1!$E$3*(Sheet1!$I$3+(Sheet2!$B352-1)*Sheet1!$J$3)</f>
        <v>11.4</v>
      </c>
      <c r="F352" s="3">
        <f>Sheet1!$E$4*(Sheet1!$I$4+(Sheet2!$B352-1)*Sheet1!$J$4)</f>
        <v>19.95</v>
      </c>
      <c r="G352" s="3">
        <f>Sheet1!$E$5*(Sheet1!$I$5+(Sheet2!$B352-1)*Sheet1!$J$5)</f>
        <v>80.75</v>
      </c>
      <c r="H352" s="3">
        <f>Sheet1!$E$6*(Sheet1!$I$6+(Sheet2!$B352-1)*Sheet1!$J$6)</f>
        <v>19</v>
      </c>
      <c r="I352" s="4">
        <f>Sheet1!$E$7*(Sheet1!$I$7+(Sheet2!$B352-1)*Sheet1!$J$7)</f>
        <v>1.5</v>
      </c>
      <c r="J352" s="3">
        <f>Sheet1!$E$8*(Sheet1!$I$8+(Sheet2!$B352-1)*Sheet1!$J$8)</f>
        <v>11.4</v>
      </c>
    </row>
    <row r="353" spans="1:10" x14ac:dyDescent="0.15">
      <c r="A353">
        <v>350</v>
      </c>
      <c r="B353">
        <v>0</v>
      </c>
      <c r="C353" s="1">
        <v>80</v>
      </c>
      <c r="D353" s="3">
        <f>Sheet1!$E$2*(Sheet1!$I$2+(Sheet2!$B353-1)*Sheet1!$J$2)</f>
        <v>342</v>
      </c>
      <c r="E353" s="3">
        <f>Sheet1!$E$3*(Sheet1!$I$3+(Sheet2!$B353-1)*Sheet1!$J$3)</f>
        <v>11.4</v>
      </c>
      <c r="F353" s="3">
        <f>Sheet1!$E$4*(Sheet1!$I$4+(Sheet2!$B353-1)*Sheet1!$J$4)</f>
        <v>19.95</v>
      </c>
      <c r="G353" s="3">
        <f>Sheet1!$E$5*(Sheet1!$I$5+(Sheet2!$B353-1)*Sheet1!$J$5)</f>
        <v>80.75</v>
      </c>
      <c r="H353" s="3">
        <f>Sheet1!$E$6*(Sheet1!$I$6+(Sheet2!$B353-1)*Sheet1!$J$6)</f>
        <v>19</v>
      </c>
      <c r="I353" s="4">
        <f>Sheet1!$E$7*(Sheet1!$I$7+(Sheet2!$B353-1)*Sheet1!$J$7)</f>
        <v>1.5</v>
      </c>
      <c r="J353" s="3">
        <f>Sheet1!$E$8*(Sheet1!$I$8+(Sheet2!$B353-1)*Sheet1!$J$8)</f>
        <v>11.4</v>
      </c>
    </row>
    <row r="354" spans="1:10" x14ac:dyDescent="0.15">
      <c r="A354">
        <v>351</v>
      </c>
      <c r="B354">
        <v>0</v>
      </c>
      <c r="C354" s="1">
        <v>81</v>
      </c>
      <c r="D354" s="3">
        <f>Sheet1!$E$2*(Sheet1!$I$2+(Sheet2!$B354-1)*Sheet1!$J$2)</f>
        <v>342</v>
      </c>
      <c r="E354" s="3">
        <f>Sheet1!$E$3*(Sheet1!$I$3+(Sheet2!$B354-1)*Sheet1!$J$3)</f>
        <v>11.4</v>
      </c>
      <c r="F354" s="3">
        <f>Sheet1!$E$4*(Sheet1!$I$4+(Sheet2!$B354-1)*Sheet1!$J$4)</f>
        <v>19.95</v>
      </c>
      <c r="G354" s="3">
        <f>Sheet1!$E$5*(Sheet1!$I$5+(Sheet2!$B354-1)*Sheet1!$J$5)</f>
        <v>80.75</v>
      </c>
      <c r="H354" s="3">
        <f>Sheet1!$E$6*(Sheet1!$I$6+(Sheet2!$B354-1)*Sheet1!$J$6)</f>
        <v>19</v>
      </c>
      <c r="I354" s="4">
        <f>Sheet1!$E$7*(Sheet1!$I$7+(Sheet2!$B354-1)*Sheet1!$J$7)</f>
        <v>1.5</v>
      </c>
      <c r="J354" s="3">
        <f>Sheet1!$E$8*(Sheet1!$I$8+(Sheet2!$B354-1)*Sheet1!$J$8)</f>
        <v>11.4</v>
      </c>
    </row>
    <row r="355" spans="1:10" x14ac:dyDescent="0.15">
      <c r="A355">
        <v>352</v>
      </c>
      <c r="B355">
        <v>0</v>
      </c>
      <c r="C355" s="1">
        <v>82</v>
      </c>
      <c r="D355" s="3">
        <f>Sheet1!$E$2*(Sheet1!$I$2+(Sheet2!$B355-1)*Sheet1!$J$2)</f>
        <v>342</v>
      </c>
      <c r="E355" s="3">
        <f>Sheet1!$E$3*(Sheet1!$I$3+(Sheet2!$B355-1)*Sheet1!$J$3)</f>
        <v>11.4</v>
      </c>
      <c r="F355" s="3">
        <f>Sheet1!$E$4*(Sheet1!$I$4+(Sheet2!$B355-1)*Sheet1!$J$4)</f>
        <v>19.95</v>
      </c>
      <c r="G355" s="3">
        <f>Sheet1!$E$5*(Sheet1!$I$5+(Sheet2!$B355-1)*Sheet1!$J$5)</f>
        <v>80.75</v>
      </c>
      <c r="H355" s="3">
        <f>Sheet1!$E$6*(Sheet1!$I$6+(Sheet2!$B355-1)*Sheet1!$J$6)</f>
        <v>19</v>
      </c>
      <c r="I355" s="4">
        <f>Sheet1!$E$7*(Sheet1!$I$7+(Sheet2!$B355-1)*Sheet1!$J$7)</f>
        <v>1.5</v>
      </c>
      <c r="J355" s="3">
        <f>Sheet1!$E$8*(Sheet1!$I$8+(Sheet2!$B355-1)*Sheet1!$J$8)</f>
        <v>11.4</v>
      </c>
    </row>
    <row r="356" spans="1:10" x14ac:dyDescent="0.15">
      <c r="A356">
        <v>353</v>
      </c>
      <c r="B356">
        <v>0</v>
      </c>
      <c r="C356" s="1">
        <v>83</v>
      </c>
      <c r="D356" s="3">
        <f>Sheet1!$E$2*(Sheet1!$I$2+(Sheet2!$B356-1)*Sheet1!$J$2)</f>
        <v>342</v>
      </c>
      <c r="E356" s="3">
        <f>Sheet1!$E$3*(Sheet1!$I$3+(Sheet2!$B356-1)*Sheet1!$J$3)</f>
        <v>11.4</v>
      </c>
      <c r="F356" s="3">
        <f>Sheet1!$E$4*(Sheet1!$I$4+(Sheet2!$B356-1)*Sheet1!$J$4)</f>
        <v>19.95</v>
      </c>
      <c r="G356" s="3">
        <f>Sheet1!$E$5*(Sheet1!$I$5+(Sheet2!$B356-1)*Sheet1!$J$5)</f>
        <v>80.75</v>
      </c>
      <c r="H356" s="3">
        <f>Sheet1!$E$6*(Sheet1!$I$6+(Sheet2!$B356-1)*Sheet1!$J$6)</f>
        <v>19</v>
      </c>
      <c r="I356" s="4">
        <f>Sheet1!$E$7*(Sheet1!$I$7+(Sheet2!$B356-1)*Sheet1!$J$7)</f>
        <v>1.5</v>
      </c>
      <c r="J356" s="3">
        <f>Sheet1!$E$8*(Sheet1!$I$8+(Sheet2!$B356-1)*Sheet1!$J$8)</f>
        <v>11.4</v>
      </c>
    </row>
    <row r="357" spans="1:10" x14ac:dyDescent="0.15">
      <c r="A357">
        <v>354</v>
      </c>
      <c r="B357">
        <v>0</v>
      </c>
      <c r="C357" s="1">
        <v>84</v>
      </c>
      <c r="D357" s="3">
        <f>Sheet1!$E$2*(Sheet1!$I$2+(Sheet2!$B357-1)*Sheet1!$J$2)</f>
        <v>342</v>
      </c>
      <c r="E357" s="3">
        <f>Sheet1!$E$3*(Sheet1!$I$3+(Sheet2!$B357-1)*Sheet1!$J$3)</f>
        <v>11.4</v>
      </c>
      <c r="F357" s="3">
        <f>Sheet1!$E$4*(Sheet1!$I$4+(Sheet2!$B357-1)*Sheet1!$J$4)</f>
        <v>19.95</v>
      </c>
      <c r="G357" s="3">
        <f>Sheet1!$E$5*(Sheet1!$I$5+(Sheet2!$B357-1)*Sheet1!$J$5)</f>
        <v>80.75</v>
      </c>
      <c r="H357" s="3">
        <f>Sheet1!$E$6*(Sheet1!$I$6+(Sheet2!$B357-1)*Sheet1!$J$6)</f>
        <v>19</v>
      </c>
      <c r="I357" s="4">
        <f>Sheet1!$E$7*(Sheet1!$I$7+(Sheet2!$B357-1)*Sheet1!$J$7)</f>
        <v>1.5</v>
      </c>
      <c r="J357" s="3">
        <f>Sheet1!$E$8*(Sheet1!$I$8+(Sheet2!$B357-1)*Sheet1!$J$8)</f>
        <v>11.4</v>
      </c>
    </row>
    <row r="358" spans="1:10" x14ac:dyDescent="0.15">
      <c r="A358">
        <v>355</v>
      </c>
      <c r="B358">
        <v>0</v>
      </c>
      <c r="C358" s="1">
        <v>85</v>
      </c>
      <c r="D358" s="3">
        <f>Sheet1!$E$2*(Sheet1!$I$2+(Sheet2!$B358-1)*Sheet1!$J$2)</f>
        <v>342</v>
      </c>
      <c r="E358" s="3">
        <f>Sheet1!$E$3*(Sheet1!$I$3+(Sheet2!$B358-1)*Sheet1!$J$3)</f>
        <v>11.4</v>
      </c>
      <c r="F358" s="3">
        <f>Sheet1!$E$4*(Sheet1!$I$4+(Sheet2!$B358-1)*Sheet1!$J$4)</f>
        <v>19.95</v>
      </c>
      <c r="G358" s="3">
        <f>Sheet1!$E$5*(Sheet1!$I$5+(Sheet2!$B358-1)*Sheet1!$J$5)</f>
        <v>80.75</v>
      </c>
      <c r="H358" s="3">
        <f>Sheet1!$E$6*(Sheet1!$I$6+(Sheet2!$B358-1)*Sheet1!$J$6)</f>
        <v>19</v>
      </c>
      <c r="I358" s="4">
        <f>Sheet1!$E$7*(Sheet1!$I$7+(Sheet2!$B358-1)*Sheet1!$J$7)</f>
        <v>1.5</v>
      </c>
      <c r="J358" s="3">
        <f>Sheet1!$E$8*(Sheet1!$I$8+(Sheet2!$B358-1)*Sheet1!$J$8)</f>
        <v>11.4</v>
      </c>
    </row>
    <row r="359" spans="1:10" x14ac:dyDescent="0.15">
      <c r="A359">
        <v>356</v>
      </c>
      <c r="B359">
        <v>0</v>
      </c>
      <c r="C359" s="1">
        <v>86</v>
      </c>
      <c r="D359" s="3">
        <f>Sheet1!$E$2*(Sheet1!$I$2+(Sheet2!$B359-1)*Sheet1!$J$2)</f>
        <v>342</v>
      </c>
      <c r="E359" s="3">
        <f>Sheet1!$E$3*(Sheet1!$I$3+(Sheet2!$B359-1)*Sheet1!$J$3)</f>
        <v>11.4</v>
      </c>
      <c r="F359" s="3">
        <f>Sheet1!$E$4*(Sheet1!$I$4+(Sheet2!$B359-1)*Sheet1!$J$4)</f>
        <v>19.95</v>
      </c>
      <c r="G359" s="3">
        <f>Sheet1!$E$5*(Sheet1!$I$5+(Sheet2!$B359-1)*Sheet1!$J$5)</f>
        <v>80.75</v>
      </c>
      <c r="H359" s="3">
        <f>Sheet1!$E$6*(Sheet1!$I$6+(Sheet2!$B359-1)*Sheet1!$J$6)</f>
        <v>19</v>
      </c>
      <c r="I359" s="4">
        <f>Sheet1!$E$7*(Sheet1!$I$7+(Sheet2!$B359-1)*Sheet1!$J$7)</f>
        <v>1.5</v>
      </c>
      <c r="J359" s="3">
        <f>Sheet1!$E$8*(Sheet1!$I$8+(Sheet2!$B359-1)*Sheet1!$J$8)</f>
        <v>11.4</v>
      </c>
    </row>
    <row r="360" spans="1:10" x14ac:dyDescent="0.15">
      <c r="A360">
        <v>357</v>
      </c>
      <c r="B360">
        <v>0</v>
      </c>
      <c r="C360" s="1">
        <v>87</v>
      </c>
      <c r="D360" s="3">
        <f>Sheet1!$E$2*(Sheet1!$I$2+(Sheet2!$B360-1)*Sheet1!$J$2)</f>
        <v>342</v>
      </c>
      <c r="E360" s="3">
        <f>Sheet1!$E$3*(Sheet1!$I$3+(Sheet2!$B360-1)*Sheet1!$J$3)</f>
        <v>11.4</v>
      </c>
      <c r="F360" s="3">
        <f>Sheet1!$E$4*(Sheet1!$I$4+(Sheet2!$B360-1)*Sheet1!$J$4)</f>
        <v>19.95</v>
      </c>
      <c r="G360" s="3">
        <f>Sheet1!$E$5*(Sheet1!$I$5+(Sheet2!$B360-1)*Sheet1!$J$5)</f>
        <v>80.75</v>
      </c>
      <c r="H360" s="3">
        <f>Sheet1!$E$6*(Sheet1!$I$6+(Sheet2!$B360-1)*Sheet1!$J$6)</f>
        <v>19</v>
      </c>
      <c r="I360" s="4">
        <f>Sheet1!$E$7*(Sheet1!$I$7+(Sheet2!$B360-1)*Sheet1!$J$7)</f>
        <v>1.5</v>
      </c>
      <c r="J360" s="3">
        <f>Sheet1!$E$8*(Sheet1!$I$8+(Sheet2!$B360-1)*Sheet1!$J$8)</f>
        <v>11.4</v>
      </c>
    </row>
    <row r="361" spans="1:10" x14ac:dyDescent="0.15">
      <c r="A361">
        <v>358</v>
      </c>
      <c r="B361">
        <v>0</v>
      </c>
      <c r="C361" s="1">
        <v>88</v>
      </c>
      <c r="D361" s="3">
        <f>Sheet1!$E$2*(Sheet1!$I$2+(Sheet2!$B361-1)*Sheet1!$J$2)</f>
        <v>342</v>
      </c>
      <c r="E361" s="3">
        <f>Sheet1!$E$3*(Sheet1!$I$3+(Sheet2!$B361-1)*Sheet1!$J$3)</f>
        <v>11.4</v>
      </c>
      <c r="F361" s="3">
        <f>Sheet1!$E$4*(Sheet1!$I$4+(Sheet2!$B361-1)*Sheet1!$J$4)</f>
        <v>19.95</v>
      </c>
      <c r="G361" s="3">
        <f>Sheet1!$E$5*(Sheet1!$I$5+(Sheet2!$B361-1)*Sheet1!$J$5)</f>
        <v>80.75</v>
      </c>
      <c r="H361" s="3">
        <f>Sheet1!$E$6*(Sheet1!$I$6+(Sheet2!$B361-1)*Sheet1!$J$6)</f>
        <v>19</v>
      </c>
      <c r="I361" s="4">
        <f>Sheet1!$E$7*(Sheet1!$I$7+(Sheet2!$B361-1)*Sheet1!$J$7)</f>
        <v>1.5</v>
      </c>
      <c r="J361" s="3">
        <f>Sheet1!$E$8*(Sheet1!$I$8+(Sheet2!$B361-1)*Sheet1!$J$8)</f>
        <v>11.4</v>
      </c>
    </row>
    <row r="362" spans="1:10" x14ac:dyDescent="0.15">
      <c r="A362">
        <v>359</v>
      </c>
      <c r="B362">
        <v>0</v>
      </c>
      <c r="C362" s="1">
        <v>89</v>
      </c>
      <c r="D362" s="3">
        <f>Sheet1!$E$2*(Sheet1!$I$2+(Sheet2!$B362-1)*Sheet1!$J$2)</f>
        <v>342</v>
      </c>
      <c r="E362" s="3">
        <f>Sheet1!$E$3*(Sheet1!$I$3+(Sheet2!$B362-1)*Sheet1!$J$3)</f>
        <v>11.4</v>
      </c>
      <c r="F362" s="3">
        <f>Sheet1!$E$4*(Sheet1!$I$4+(Sheet2!$B362-1)*Sheet1!$J$4)</f>
        <v>19.95</v>
      </c>
      <c r="G362" s="3">
        <f>Sheet1!$E$5*(Sheet1!$I$5+(Sheet2!$B362-1)*Sheet1!$J$5)</f>
        <v>80.75</v>
      </c>
      <c r="H362" s="3">
        <f>Sheet1!$E$6*(Sheet1!$I$6+(Sheet2!$B362-1)*Sheet1!$J$6)</f>
        <v>19</v>
      </c>
      <c r="I362" s="4">
        <f>Sheet1!$E$7*(Sheet1!$I$7+(Sheet2!$B362-1)*Sheet1!$J$7)</f>
        <v>1.5</v>
      </c>
      <c r="J362" s="3">
        <f>Sheet1!$E$8*(Sheet1!$I$8+(Sheet2!$B362-1)*Sheet1!$J$8)</f>
        <v>11.4</v>
      </c>
    </row>
    <row r="363" spans="1:10" x14ac:dyDescent="0.15">
      <c r="A363">
        <v>360</v>
      </c>
      <c r="B363">
        <v>0</v>
      </c>
      <c r="C363" s="1">
        <v>90</v>
      </c>
      <c r="D363" s="3">
        <f>Sheet1!$E$2*(Sheet1!$I$2+(Sheet2!$B363-1)*Sheet1!$J$2)</f>
        <v>342</v>
      </c>
      <c r="E363" s="3">
        <f>Sheet1!$E$3*(Sheet1!$I$3+(Sheet2!$B363-1)*Sheet1!$J$3)</f>
        <v>11.4</v>
      </c>
      <c r="F363" s="3">
        <f>Sheet1!$E$4*(Sheet1!$I$4+(Sheet2!$B363-1)*Sheet1!$J$4)</f>
        <v>19.95</v>
      </c>
      <c r="G363" s="3">
        <f>Sheet1!$E$5*(Sheet1!$I$5+(Sheet2!$B363-1)*Sheet1!$J$5)</f>
        <v>80.75</v>
      </c>
      <c r="H363" s="3">
        <f>Sheet1!$E$6*(Sheet1!$I$6+(Sheet2!$B363-1)*Sheet1!$J$6)</f>
        <v>19</v>
      </c>
      <c r="I363" s="4">
        <f>Sheet1!$E$7*(Sheet1!$I$7+(Sheet2!$B363-1)*Sheet1!$J$7)</f>
        <v>1.5</v>
      </c>
      <c r="J363" s="3">
        <f>Sheet1!$E$8*(Sheet1!$I$8+(Sheet2!$B363-1)*Sheet1!$J$8)</f>
        <v>11.4</v>
      </c>
    </row>
    <row r="364" spans="1:10" x14ac:dyDescent="0.15">
      <c r="A364">
        <v>361</v>
      </c>
      <c r="B364">
        <v>4</v>
      </c>
      <c r="C364" s="1">
        <v>1</v>
      </c>
      <c r="D364" s="3">
        <f>Sheet1!$F$2*(Sheet1!$I$2+(Sheet2!$B364-1)*Sheet1!$J$2)</f>
        <v>461.70000000000005</v>
      </c>
      <c r="E364" s="3">
        <f>Sheet1!$F$3*(Sheet1!$I$3+(Sheet2!$B364-1)*Sheet1!$J$3)</f>
        <v>9.120000000000001</v>
      </c>
      <c r="F364" s="3">
        <f>Sheet1!$F$4*(Sheet1!$I$4+(Sheet2!$B364-1)*Sheet1!$J$4)</f>
        <v>24.7</v>
      </c>
      <c r="G364" s="3">
        <f>Sheet1!$F$5*(Sheet1!$I$5+(Sheet2!$B364-1)*Sheet1!$J$5)</f>
        <v>95</v>
      </c>
      <c r="H364" s="3">
        <f>Sheet1!$F$6*(Sheet1!$I$6+(Sheet2!$B364-1)*Sheet1!$J$6)</f>
        <v>19</v>
      </c>
      <c r="I364" s="4">
        <f>Sheet1!$F$7*(Sheet1!$I$7+(Sheet2!$B364-1)*Sheet1!$J$7)</f>
        <v>1.5</v>
      </c>
      <c r="J364" s="3">
        <f>Sheet1!$F$8*(Sheet1!$I$8+(Sheet2!$B364-1)*Sheet1!$J$8)</f>
        <v>11.4</v>
      </c>
    </row>
    <row r="365" spans="1:10" x14ac:dyDescent="0.15">
      <c r="A365">
        <v>362</v>
      </c>
      <c r="B365">
        <v>4</v>
      </c>
      <c r="C365" s="1">
        <v>2</v>
      </c>
      <c r="D365" s="3">
        <f>Sheet1!$F$2*(Sheet1!$I$2+(Sheet2!$B365-1)*Sheet1!$J$2)</f>
        <v>461.70000000000005</v>
      </c>
      <c r="E365" s="3">
        <f>Sheet1!$F$3*(Sheet1!$I$3+(Sheet2!$B365-1)*Sheet1!$J$3)</f>
        <v>9.120000000000001</v>
      </c>
      <c r="F365" s="3">
        <f>Sheet1!$F$4*(Sheet1!$I$4+(Sheet2!$B365-1)*Sheet1!$J$4)</f>
        <v>24.7</v>
      </c>
      <c r="G365" s="3">
        <f>Sheet1!$F$5*(Sheet1!$I$5+(Sheet2!$B365-1)*Sheet1!$J$5)</f>
        <v>95</v>
      </c>
      <c r="H365" s="3">
        <f>Sheet1!$F$6*(Sheet1!$I$6+(Sheet2!$B365-1)*Sheet1!$J$6)</f>
        <v>19</v>
      </c>
      <c r="I365" s="4">
        <f>Sheet1!$F$7*(Sheet1!$I$7+(Sheet2!$B365-1)*Sheet1!$J$7)</f>
        <v>1.5</v>
      </c>
      <c r="J365" s="3">
        <f>Sheet1!$F$8*(Sheet1!$I$8+(Sheet2!$B365-1)*Sheet1!$J$8)</f>
        <v>11.4</v>
      </c>
    </row>
    <row r="366" spans="1:10" x14ac:dyDescent="0.15">
      <c r="A366">
        <v>363</v>
      </c>
      <c r="B366">
        <v>4</v>
      </c>
      <c r="C366" s="1">
        <v>3</v>
      </c>
      <c r="D366" s="3">
        <f>Sheet1!$F$2*(Sheet1!$I$2+(Sheet2!$B366-1)*Sheet1!$J$2)</f>
        <v>461.70000000000005</v>
      </c>
      <c r="E366" s="3">
        <f>Sheet1!$F$3*(Sheet1!$I$3+(Sheet2!$B366-1)*Sheet1!$J$3)</f>
        <v>9.120000000000001</v>
      </c>
      <c r="F366" s="3">
        <f>Sheet1!$F$4*(Sheet1!$I$4+(Sheet2!$B366-1)*Sheet1!$J$4)</f>
        <v>24.7</v>
      </c>
      <c r="G366" s="3">
        <f>Sheet1!$F$5*(Sheet1!$I$5+(Sheet2!$B366-1)*Sheet1!$J$5)</f>
        <v>95</v>
      </c>
      <c r="H366" s="3">
        <f>Sheet1!$F$6*(Sheet1!$I$6+(Sheet2!$B366-1)*Sheet1!$J$6)</f>
        <v>19</v>
      </c>
      <c r="I366" s="4">
        <f>Sheet1!$F$7*(Sheet1!$I$7+(Sheet2!$B366-1)*Sheet1!$J$7)</f>
        <v>1.5</v>
      </c>
      <c r="J366" s="3">
        <f>Sheet1!$F$8*(Sheet1!$I$8+(Sheet2!$B366-1)*Sheet1!$J$8)</f>
        <v>11.4</v>
      </c>
    </row>
    <row r="367" spans="1:10" x14ac:dyDescent="0.15">
      <c r="A367">
        <v>364</v>
      </c>
      <c r="B367">
        <v>4</v>
      </c>
      <c r="C367" s="1">
        <v>4</v>
      </c>
      <c r="D367" s="3">
        <f>Sheet1!$F$2*(Sheet1!$I$2+(Sheet2!$B367-1)*Sheet1!$J$2)</f>
        <v>461.70000000000005</v>
      </c>
      <c r="E367" s="3">
        <f>Sheet1!$F$3*(Sheet1!$I$3+(Sheet2!$B367-1)*Sheet1!$J$3)</f>
        <v>9.120000000000001</v>
      </c>
      <c r="F367" s="3">
        <f>Sheet1!$F$4*(Sheet1!$I$4+(Sheet2!$B367-1)*Sheet1!$J$4)</f>
        <v>24.7</v>
      </c>
      <c r="G367" s="3">
        <f>Sheet1!$F$5*(Sheet1!$I$5+(Sheet2!$B367-1)*Sheet1!$J$5)</f>
        <v>95</v>
      </c>
      <c r="H367" s="3">
        <f>Sheet1!$F$6*(Sheet1!$I$6+(Sheet2!$B367-1)*Sheet1!$J$6)</f>
        <v>19</v>
      </c>
      <c r="I367" s="4">
        <f>Sheet1!$F$7*(Sheet1!$I$7+(Sheet2!$B367-1)*Sheet1!$J$7)</f>
        <v>1.5</v>
      </c>
      <c r="J367" s="3">
        <f>Sheet1!$F$8*(Sheet1!$I$8+(Sheet2!$B367-1)*Sheet1!$J$8)</f>
        <v>11.4</v>
      </c>
    </row>
    <row r="368" spans="1:10" x14ac:dyDescent="0.15">
      <c r="A368">
        <v>365</v>
      </c>
      <c r="B368">
        <v>4</v>
      </c>
      <c r="C368" s="1">
        <v>5</v>
      </c>
      <c r="D368" s="3">
        <f>Sheet1!$F$2*(Sheet1!$I$2+(Sheet2!$B368-1)*Sheet1!$J$2)</f>
        <v>461.70000000000005</v>
      </c>
      <c r="E368" s="3">
        <f>Sheet1!$F$3*(Sheet1!$I$3+(Sheet2!$B368-1)*Sheet1!$J$3)</f>
        <v>9.120000000000001</v>
      </c>
      <c r="F368" s="3">
        <f>Sheet1!$F$4*(Sheet1!$I$4+(Sheet2!$B368-1)*Sheet1!$J$4)</f>
        <v>24.7</v>
      </c>
      <c r="G368" s="3">
        <f>Sheet1!$F$5*(Sheet1!$I$5+(Sheet2!$B368-1)*Sheet1!$J$5)</f>
        <v>95</v>
      </c>
      <c r="H368" s="3">
        <f>Sheet1!$F$6*(Sheet1!$I$6+(Sheet2!$B368-1)*Sheet1!$J$6)</f>
        <v>19</v>
      </c>
      <c r="I368" s="4">
        <f>Sheet1!$F$7*(Sheet1!$I$7+(Sheet2!$B368-1)*Sheet1!$J$7)</f>
        <v>1.5</v>
      </c>
      <c r="J368" s="3">
        <f>Sheet1!$F$8*(Sheet1!$I$8+(Sheet2!$B368-1)*Sheet1!$J$8)</f>
        <v>11.4</v>
      </c>
    </row>
    <row r="369" spans="1:10" x14ac:dyDescent="0.15">
      <c r="A369">
        <v>366</v>
      </c>
      <c r="B369">
        <v>4</v>
      </c>
      <c r="C369" s="1">
        <v>6</v>
      </c>
      <c r="D369" s="3">
        <f>Sheet1!$F$2*(Sheet1!$I$2+(Sheet2!$B369-1)*Sheet1!$J$2)</f>
        <v>461.70000000000005</v>
      </c>
      <c r="E369" s="3">
        <f>Sheet1!$F$3*(Sheet1!$I$3+(Sheet2!$B369-1)*Sheet1!$J$3)</f>
        <v>9.120000000000001</v>
      </c>
      <c r="F369" s="3">
        <f>Sheet1!$F$4*(Sheet1!$I$4+(Sheet2!$B369-1)*Sheet1!$J$4)</f>
        <v>24.7</v>
      </c>
      <c r="G369" s="3">
        <f>Sheet1!$F$5*(Sheet1!$I$5+(Sheet2!$B369-1)*Sheet1!$J$5)</f>
        <v>95</v>
      </c>
      <c r="H369" s="3">
        <f>Sheet1!$F$6*(Sheet1!$I$6+(Sheet2!$B369-1)*Sheet1!$J$6)</f>
        <v>19</v>
      </c>
      <c r="I369" s="4">
        <f>Sheet1!$F$7*(Sheet1!$I$7+(Sheet2!$B369-1)*Sheet1!$J$7)</f>
        <v>1.5</v>
      </c>
      <c r="J369" s="3">
        <f>Sheet1!$F$8*(Sheet1!$I$8+(Sheet2!$B369-1)*Sheet1!$J$8)</f>
        <v>11.4</v>
      </c>
    </row>
    <row r="370" spans="1:10" x14ac:dyDescent="0.15">
      <c r="A370">
        <v>367</v>
      </c>
      <c r="B370">
        <v>4</v>
      </c>
      <c r="C370" s="1">
        <v>7</v>
      </c>
      <c r="D370" s="3">
        <f>Sheet1!$F$2*(Sheet1!$I$2+(Sheet2!$B370-1)*Sheet1!$J$2)</f>
        <v>461.70000000000005</v>
      </c>
      <c r="E370" s="3">
        <f>Sheet1!$F$3*(Sheet1!$I$3+(Sheet2!$B370-1)*Sheet1!$J$3)</f>
        <v>9.120000000000001</v>
      </c>
      <c r="F370" s="3">
        <f>Sheet1!$F$4*(Sheet1!$I$4+(Sheet2!$B370-1)*Sheet1!$J$4)</f>
        <v>24.7</v>
      </c>
      <c r="G370" s="3">
        <f>Sheet1!$F$5*(Sheet1!$I$5+(Sheet2!$B370-1)*Sheet1!$J$5)</f>
        <v>95</v>
      </c>
      <c r="H370" s="3">
        <f>Sheet1!$F$6*(Sheet1!$I$6+(Sheet2!$B370-1)*Sheet1!$J$6)</f>
        <v>19</v>
      </c>
      <c r="I370" s="4">
        <f>Sheet1!$F$7*(Sheet1!$I$7+(Sheet2!$B370-1)*Sheet1!$J$7)</f>
        <v>1.5</v>
      </c>
      <c r="J370" s="3">
        <f>Sheet1!$F$8*(Sheet1!$I$8+(Sheet2!$B370-1)*Sheet1!$J$8)</f>
        <v>11.4</v>
      </c>
    </row>
    <row r="371" spans="1:10" x14ac:dyDescent="0.15">
      <c r="A371">
        <v>368</v>
      </c>
      <c r="B371">
        <v>4</v>
      </c>
      <c r="C371" s="1">
        <v>8</v>
      </c>
      <c r="D371" s="3">
        <f>Sheet1!$F$2*(Sheet1!$I$2+(Sheet2!$B371-1)*Sheet1!$J$2)</f>
        <v>461.70000000000005</v>
      </c>
      <c r="E371" s="3">
        <f>Sheet1!$F$3*(Sheet1!$I$3+(Sheet2!$B371-1)*Sheet1!$J$3)</f>
        <v>9.120000000000001</v>
      </c>
      <c r="F371" s="3">
        <f>Sheet1!$F$4*(Sheet1!$I$4+(Sheet2!$B371-1)*Sheet1!$J$4)</f>
        <v>24.7</v>
      </c>
      <c r="G371" s="3">
        <f>Sheet1!$F$5*(Sheet1!$I$5+(Sheet2!$B371-1)*Sheet1!$J$5)</f>
        <v>95</v>
      </c>
      <c r="H371" s="3">
        <f>Sheet1!$F$6*(Sheet1!$I$6+(Sheet2!$B371-1)*Sheet1!$J$6)</f>
        <v>19</v>
      </c>
      <c r="I371" s="4">
        <f>Sheet1!$F$7*(Sheet1!$I$7+(Sheet2!$B371-1)*Sheet1!$J$7)</f>
        <v>1.5</v>
      </c>
      <c r="J371" s="3">
        <f>Sheet1!$F$8*(Sheet1!$I$8+(Sheet2!$B371-1)*Sheet1!$J$8)</f>
        <v>11.4</v>
      </c>
    </row>
    <row r="372" spans="1:10" x14ac:dyDescent="0.15">
      <c r="A372">
        <v>369</v>
      </c>
      <c r="B372">
        <v>4</v>
      </c>
      <c r="C372" s="1">
        <v>9</v>
      </c>
      <c r="D372" s="3">
        <f>Sheet1!$F$2*(Sheet1!$I$2+(Sheet2!$B372-1)*Sheet1!$J$2)</f>
        <v>461.70000000000005</v>
      </c>
      <c r="E372" s="3">
        <f>Sheet1!$F$3*(Sheet1!$I$3+(Sheet2!$B372-1)*Sheet1!$J$3)</f>
        <v>9.120000000000001</v>
      </c>
      <c r="F372" s="3">
        <f>Sheet1!$F$4*(Sheet1!$I$4+(Sheet2!$B372-1)*Sheet1!$J$4)</f>
        <v>24.7</v>
      </c>
      <c r="G372" s="3">
        <f>Sheet1!$F$5*(Sheet1!$I$5+(Sheet2!$B372-1)*Sheet1!$J$5)</f>
        <v>95</v>
      </c>
      <c r="H372" s="3">
        <f>Sheet1!$F$6*(Sheet1!$I$6+(Sheet2!$B372-1)*Sheet1!$J$6)</f>
        <v>19</v>
      </c>
      <c r="I372" s="4">
        <f>Sheet1!$F$7*(Sheet1!$I$7+(Sheet2!$B372-1)*Sheet1!$J$7)</f>
        <v>1.5</v>
      </c>
      <c r="J372" s="3">
        <f>Sheet1!$F$8*(Sheet1!$I$8+(Sheet2!$B372-1)*Sheet1!$J$8)</f>
        <v>11.4</v>
      </c>
    </row>
    <row r="373" spans="1:10" x14ac:dyDescent="0.15">
      <c r="A373">
        <v>370</v>
      </c>
      <c r="B373">
        <v>4</v>
      </c>
      <c r="C373" s="1">
        <v>10</v>
      </c>
      <c r="D373" s="3">
        <f>Sheet1!$F$2*(Sheet1!$I$2+(Sheet2!$B373-1)*Sheet1!$J$2)</f>
        <v>461.70000000000005</v>
      </c>
      <c r="E373" s="3">
        <f>Sheet1!$F$3*(Sheet1!$I$3+(Sheet2!$B373-1)*Sheet1!$J$3)</f>
        <v>9.120000000000001</v>
      </c>
      <c r="F373" s="3">
        <f>Sheet1!$F$4*(Sheet1!$I$4+(Sheet2!$B373-1)*Sheet1!$J$4)</f>
        <v>24.7</v>
      </c>
      <c r="G373" s="3">
        <f>Sheet1!$F$5*(Sheet1!$I$5+(Sheet2!$B373-1)*Sheet1!$J$5)</f>
        <v>95</v>
      </c>
      <c r="H373" s="3">
        <f>Sheet1!$F$6*(Sheet1!$I$6+(Sheet2!$B373-1)*Sheet1!$J$6)</f>
        <v>19</v>
      </c>
      <c r="I373" s="4">
        <f>Sheet1!$F$7*(Sheet1!$I$7+(Sheet2!$B373-1)*Sheet1!$J$7)</f>
        <v>1.5</v>
      </c>
      <c r="J373" s="3">
        <f>Sheet1!$F$8*(Sheet1!$I$8+(Sheet2!$B373-1)*Sheet1!$J$8)</f>
        <v>11.4</v>
      </c>
    </row>
    <row r="374" spans="1:10" x14ac:dyDescent="0.15">
      <c r="A374">
        <v>371</v>
      </c>
      <c r="B374">
        <v>4</v>
      </c>
      <c r="C374" s="1">
        <v>11</v>
      </c>
      <c r="D374" s="3">
        <f>Sheet1!$F$2*(Sheet1!$I$2+(Sheet2!$B374-1)*Sheet1!$J$2)</f>
        <v>461.70000000000005</v>
      </c>
      <c r="E374" s="3">
        <f>Sheet1!$F$3*(Sheet1!$I$3+(Sheet2!$B374-1)*Sheet1!$J$3)</f>
        <v>9.120000000000001</v>
      </c>
      <c r="F374" s="3">
        <f>Sheet1!$F$4*(Sheet1!$I$4+(Sheet2!$B374-1)*Sheet1!$J$4)</f>
        <v>24.7</v>
      </c>
      <c r="G374" s="3">
        <f>Sheet1!$F$5*(Sheet1!$I$5+(Sheet2!$B374-1)*Sheet1!$J$5)</f>
        <v>95</v>
      </c>
      <c r="H374" s="3">
        <f>Sheet1!$F$6*(Sheet1!$I$6+(Sheet2!$B374-1)*Sheet1!$J$6)</f>
        <v>19</v>
      </c>
      <c r="I374" s="4">
        <f>Sheet1!$F$7*(Sheet1!$I$7+(Sheet2!$B374-1)*Sheet1!$J$7)</f>
        <v>1.5</v>
      </c>
      <c r="J374" s="3">
        <f>Sheet1!$F$8*(Sheet1!$I$8+(Sheet2!$B374-1)*Sheet1!$J$8)</f>
        <v>11.4</v>
      </c>
    </row>
    <row r="375" spans="1:10" x14ac:dyDescent="0.15">
      <c r="A375">
        <v>372</v>
      </c>
      <c r="B375">
        <v>4</v>
      </c>
      <c r="C375" s="1">
        <v>12</v>
      </c>
      <c r="D375" s="3">
        <f>Sheet1!$F$2*(Sheet1!$I$2+(Sheet2!$B375-1)*Sheet1!$J$2)</f>
        <v>461.70000000000005</v>
      </c>
      <c r="E375" s="3">
        <f>Sheet1!$F$3*(Sheet1!$I$3+(Sheet2!$B375-1)*Sheet1!$J$3)</f>
        <v>9.120000000000001</v>
      </c>
      <c r="F375" s="3">
        <f>Sheet1!$F$4*(Sheet1!$I$4+(Sheet2!$B375-1)*Sheet1!$J$4)</f>
        <v>24.7</v>
      </c>
      <c r="G375" s="3">
        <f>Sheet1!$F$5*(Sheet1!$I$5+(Sheet2!$B375-1)*Sheet1!$J$5)</f>
        <v>95</v>
      </c>
      <c r="H375" s="3">
        <f>Sheet1!$F$6*(Sheet1!$I$6+(Sheet2!$B375-1)*Sheet1!$J$6)</f>
        <v>19</v>
      </c>
      <c r="I375" s="4">
        <f>Sheet1!$F$7*(Sheet1!$I$7+(Sheet2!$B375-1)*Sheet1!$J$7)</f>
        <v>1.5</v>
      </c>
      <c r="J375" s="3">
        <f>Sheet1!$F$8*(Sheet1!$I$8+(Sheet2!$B375-1)*Sheet1!$J$8)</f>
        <v>11.4</v>
      </c>
    </row>
    <row r="376" spans="1:10" x14ac:dyDescent="0.15">
      <c r="A376">
        <v>373</v>
      </c>
      <c r="B376">
        <v>4</v>
      </c>
      <c r="C376" s="1">
        <v>13</v>
      </c>
      <c r="D376" s="3">
        <f>Sheet1!$F$2*(Sheet1!$I$2+(Sheet2!$B376-1)*Sheet1!$J$2)</f>
        <v>461.70000000000005</v>
      </c>
      <c r="E376" s="3">
        <f>Sheet1!$F$3*(Sheet1!$I$3+(Sheet2!$B376-1)*Sheet1!$J$3)</f>
        <v>9.120000000000001</v>
      </c>
      <c r="F376" s="3">
        <f>Sheet1!$F$4*(Sheet1!$I$4+(Sheet2!$B376-1)*Sheet1!$J$4)</f>
        <v>24.7</v>
      </c>
      <c r="G376" s="3">
        <f>Sheet1!$F$5*(Sheet1!$I$5+(Sheet2!$B376-1)*Sheet1!$J$5)</f>
        <v>95</v>
      </c>
      <c r="H376" s="3">
        <f>Sheet1!$F$6*(Sheet1!$I$6+(Sheet2!$B376-1)*Sheet1!$J$6)</f>
        <v>19</v>
      </c>
      <c r="I376" s="4">
        <f>Sheet1!$F$7*(Sheet1!$I$7+(Sheet2!$B376-1)*Sheet1!$J$7)</f>
        <v>1.5</v>
      </c>
      <c r="J376" s="3">
        <f>Sheet1!$F$8*(Sheet1!$I$8+(Sheet2!$B376-1)*Sheet1!$J$8)</f>
        <v>11.4</v>
      </c>
    </row>
    <row r="377" spans="1:10" x14ac:dyDescent="0.15">
      <c r="A377">
        <v>374</v>
      </c>
      <c r="B377">
        <v>4</v>
      </c>
      <c r="C377" s="1">
        <v>14</v>
      </c>
      <c r="D377" s="3">
        <f>Sheet1!$F$2*(Sheet1!$I$2+(Sheet2!$B377-1)*Sheet1!$J$2)</f>
        <v>461.70000000000005</v>
      </c>
      <c r="E377" s="3">
        <f>Sheet1!$F$3*(Sheet1!$I$3+(Sheet2!$B377-1)*Sheet1!$J$3)</f>
        <v>9.120000000000001</v>
      </c>
      <c r="F377" s="3">
        <f>Sheet1!$F$4*(Sheet1!$I$4+(Sheet2!$B377-1)*Sheet1!$J$4)</f>
        <v>24.7</v>
      </c>
      <c r="G377" s="3">
        <f>Sheet1!$F$5*(Sheet1!$I$5+(Sheet2!$B377-1)*Sheet1!$J$5)</f>
        <v>95</v>
      </c>
      <c r="H377" s="3">
        <f>Sheet1!$F$6*(Sheet1!$I$6+(Sheet2!$B377-1)*Sheet1!$J$6)</f>
        <v>19</v>
      </c>
      <c r="I377" s="4">
        <f>Sheet1!$F$7*(Sheet1!$I$7+(Sheet2!$B377-1)*Sheet1!$J$7)</f>
        <v>1.5</v>
      </c>
      <c r="J377" s="3">
        <f>Sheet1!$F$8*(Sheet1!$I$8+(Sheet2!$B377-1)*Sheet1!$J$8)</f>
        <v>11.4</v>
      </c>
    </row>
    <row r="378" spans="1:10" x14ac:dyDescent="0.15">
      <c r="A378">
        <v>375</v>
      </c>
      <c r="B378">
        <v>4</v>
      </c>
      <c r="C378" s="1">
        <v>15</v>
      </c>
      <c r="D378" s="3">
        <f>Sheet1!$F$2*(Sheet1!$I$2+(Sheet2!$B378-1)*Sheet1!$J$2)</f>
        <v>461.70000000000005</v>
      </c>
      <c r="E378" s="3">
        <f>Sheet1!$F$3*(Sheet1!$I$3+(Sheet2!$B378-1)*Sheet1!$J$3)</f>
        <v>9.120000000000001</v>
      </c>
      <c r="F378" s="3">
        <f>Sheet1!$F$4*(Sheet1!$I$4+(Sheet2!$B378-1)*Sheet1!$J$4)</f>
        <v>24.7</v>
      </c>
      <c r="G378" s="3">
        <f>Sheet1!$F$5*(Sheet1!$I$5+(Sheet2!$B378-1)*Sheet1!$J$5)</f>
        <v>95</v>
      </c>
      <c r="H378" s="3">
        <f>Sheet1!$F$6*(Sheet1!$I$6+(Sheet2!$B378-1)*Sheet1!$J$6)</f>
        <v>19</v>
      </c>
      <c r="I378" s="4">
        <f>Sheet1!$F$7*(Sheet1!$I$7+(Sheet2!$B378-1)*Sheet1!$J$7)</f>
        <v>1.5</v>
      </c>
      <c r="J378" s="3">
        <f>Sheet1!$F$8*(Sheet1!$I$8+(Sheet2!$B378-1)*Sheet1!$J$8)</f>
        <v>11.4</v>
      </c>
    </row>
    <row r="379" spans="1:10" x14ac:dyDescent="0.15">
      <c r="A379">
        <v>376</v>
      </c>
      <c r="B379">
        <v>4</v>
      </c>
      <c r="C379" s="1">
        <v>16</v>
      </c>
      <c r="D379" s="3">
        <f>Sheet1!$F$2*(Sheet1!$I$2+(Sheet2!$B379-1)*Sheet1!$J$2)</f>
        <v>461.70000000000005</v>
      </c>
      <c r="E379" s="3">
        <f>Sheet1!$F$3*(Sheet1!$I$3+(Sheet2!$B379-1)*Sheet1!$J$3)</f>
        <v>9.120000000000001</v>
      </c>
      <c r="F379" s="3">
        <f>Sheet1!$F$4*(Sheet1!$I$4+(Sheet2!$B379-1)*Sheet1!$J$4)</f>
        <v>24.7</v>
      </c>
      <c r="G379" s="3">
        <f>Sheet1!$F$5*(Sheet1!$I$5+(Sheet2!$B379-1)*Sheet1!$J$5)</f>
        <v>95</v>
      </c>
      <c r="H379" s="3">
        <f>Sheet1!$F$6*(Sheet1!$I$6+(Sheet2!$B379-1)*Sheet1!$J$6)</f>
        <v>19</v>
      </c>
      <c r="I379" s="4">
        <f>Sheet1!$F$7*(Sheet1!$I$7+(Sheet2!$B379-1)*Sheet1!$J$7)</f>
        <v>1.5</v>
      </c>
      <c r="J379" s="3">
        <f>Sheet1!$F$8*(Sheet1!$I$8+(Sheet2!$B379-1)*Sheet1!$J$8)</f>
        <v>11.4</v>
      </c>
    </row>
    <row r="380" spans="1:10" x14ac:dyDescent="0.15">
      <c r="A380">
        <v>377</v>
      </c>
      <c r="B380">
        <v>4</v>
      </c>
      <c r="C380" s="1">
        <v>17</v>
      </c>
      <c r="D380" s="3">
        <f>Sheet1!$F$2*(Sheet1!$I$2+(Sheet2!$B380-1)*Sheet1!$J$2)</f>
        <v>461.70000000000005</v>
      </c>
      <c r="E380" s="3">
        <f>Sheet1!$F$3*(Sheet1!$I$3+(Sheet2!$B380-1)*Sheet1!$J$3)</f>
        <v>9.120000000000001</v>
      </c>
      <c r="F380" s="3">
        <f>Sheet1!$F$4*(Sheet1!$I$4+(Sheet2!$B380-1)*Sheet1!$J$4)</f>
        <v>24.7</v>
      </c>
      <c r="G380" s="3">
        <f>Sheet1!$F$5*(Sheet1!$I$5+(Sheet2!$B380-1)*Sheet1!$J$5)</f>
        <v>95</v>
      </c>
      <c r="H380" s="3">
        <f>Sheet1!$F$6*(Sheet1!$I$6+(Sheet2!$B380-1)*Sheet1!$J$6)</f>
        <v>19</v>
      </c>
      <c r="I380" s="4">
        <f>Sheet1!$F$7*(Sheet1!$I$7+(Sheet2!$B380-1)*Sheet1!$J$7)</f>
        <v>1.5</v>
      </c>
      <c r="J380" s="3">
        <f>Sheet1!$F$8*(Sheet1!$I$8+(Sheet2!$B380-1)*Sheet1!$J$8)</f>
        <v>11.4</v>
      </c>
    </row>
    <row r="381" spans="1:10" x14ac:dyDescent="0.15">
      <c r="A381">
        <v>378</v>
      </c>
      <c r="B381">
        <v>4</v>
      </c>
      <c r="C381" s="1">
        <v>18</v>
      </c>
      <c r="D381" s="3">
        <f>Sheet1!$F$2*(Sheet1!$I$2+(Sheet2!$B381-1)*Sheet1!$J$2)</f>
        <v>461.70000000000005</v>
      </c>
      <c r="E381" s="3">
        <f>Sheet1!$F$3*(Sheet1!$I$3+(Sheet2!$B381-1)*Sheet1!$J$3)</f>
        <v>9.120000000000001</v>
      </c>
      <c r="F381" s="3">
        <f>Sheet1!$F$4*(Sheet1!$I$4+(Sheet2!$B381-1)*Sheet1!$J$4)</f>
        <v>24.7</v>
      </c>
      <c r="G381" s="3">
        <f>Sheet1!$F$5*(Sheet1!$I$5+(Sheet2!$B381-1)*Sheet1!$J$5)</f>
        <v>95</v>
      </c>
      <c r="H381" s="3">
        <f>Sheet1!$F$6*(Sheet1!$I$6+(Sheet2!$B381-1)*Sheet1!$J$6)</f>
        <v>19</v>
      </c>
      <c r="I381" s="4">
        <f>Sheet1!$F$7*(Sheet1!$I$7+(Sheet2!$B381-1)*Sheet1!$J$7)</f>
        <v>1.5</v>
      </c>
      <c r="J381" s="3">
        <f>Sheet1!$F$8*(Sheet1!$I$8+(Sheet2!$B381-1)*Sheet1!$J$8)</f>
        <v>11.4</v>
      </c>
    </row>
    <row r="382" spans="1:10" x14ac:dyDescent="0.15">
      <c r="A382">
        <v>379</v>
      </c>
      <c r="B382">
        <v>4</v>
      </c>
      <c r="C382" s="1">
        <v>19</v>
      </c>
      <c r="D382" s="3">
        <f>Sheet1!$F$2*(Sheet1!$I$2+(Sheet2!$B382-1)*Sheet1!$J$2)</f>
        <v>461.70000000000005</v>
      </c>
      <c r="E382" s="3">
        <f>Sheet1!$F$3*(Sheet1!$I$3+(Sheet2!$B382-1)*Sheet1!$J$3)</f>
        <v>9.120000000000001</v>
      </c>
      <c r="F382" s="3">
        <f>Sheet1!$F$4*(Sheet1!$I$4+(Sheet2!$B382-1)*Sheet1!$J$4)</f>
        <v>24.7</v>
      </c>
      <c r="G382" s="3">
        <f>Sheet1!$F$5*(Sheet1!$I$5+(Sheet2!$B382-1)*Sheet1!$J$5)</f>
        <v>95</v>
      </c>
      <c r="H382" s="3">
        <f>Sheet1!$F$6*(Sheet1!$I$6+(Sheet2!$B382-1)*Sheet1!$J$6)</f>
        <v>19</v>
      </c>
      <c r="I382" s="4">
        <f>Sheet1!$F$7*(Sheet1!$I$7+(Sheet2!$B382-1)*Sheet1!$J$7)</f>
        <v>1.5</v>
      </c>
      <c r="J382" s="3">
        <f>Sheet1!$F$8*(Sheet1!$I$8+(Sheet2!$B382-1)*Sheet1!$J$8)</f>
        <v>11.4</v>
      </c>
    </row>
    <row r="383" spans="1:10" x14ac:dyDescent="0.15">
      <c r="A383">
        <v>380</v>
      </c>
      <c r="B383">
        <v>4</v>
      </c>
      <c r="C383" s="1">
        <v>20</v>
      </c>
      <c r="D383" s="3">
        <f>Sheet1!$F$2*(Sheet1!$I$2+(Sheet2!$B383-1)*Sheet1!$J$2)</f>
        <v>461.70000000000005</v>
      </c>
      <c r="E383" s="3">
        <f>Sheet1!$F$3*(Sheet1!$I$3+(Sheet2!$B383-1)*Sheet1!$J$3)</f>
        <v>9.120000000000001</v>
      </c>
      <c r="F383" s="3">
        <f>Sheet1!$F$4*(Sheet1!$I$4+(Sheet2!$B383-1)*Sheet1!$J$4)</f>
        <v>24.7</v>
      </c>
      <c r="G383" s="3">
        <f>Sheet1!$F$5*(Sheet1!$I$5+(Sheet2!$B383-1)*Sheet1!$J$5)</f>
        <v>95</v>
      </c>
      <c r="H383" s="3">
        <f>Sheet1!$F$6*(Sheet1!$I$6+(Sheet2!$B383-1)*Sheet1!$J$6)</f>
        <v>19</v>
      </c>
      <c r="I383" s="4">
        <f>Sheet1!$F$7*(Sheet1!$I$7+(Sheet2!$B383-1)*Sheet1!$J$7)</f>
        <v>1.5</v>
      </c>
      <c r="J383" s="3">
        <f>Sheet1!$F$8*(Sheet1!$I$8+(Sheet2!$B383-1)*Sheet1!$J$8)</f>
        <v>11.4</v>
      </c>
    </row>
    <row r="384" spans="1:10" x14ac:dyDescent="0.15">
      <c r="A384">
        <v>381</v>
      </c>
      <c r="B384">
        <v>4</v>
      </c>
      <c r="C384" s="1">
        <v>21</v>
      </c>
      <c r="D384" s="3">
        <f>Sheet1!$F$2*(Sheet1!$I$2+(Sheet2!$B384-1)*Sheet1!$J$2)</f>
        <v>461.70000000000005</v>
      </c>
      <c r="E384" s="3">
        <f>Sheet1!$F$3*(Sheet1!$I$3+(Sheet2!$B384-1)*Sheet1!$J$3)</f>
        <v>9.120000000000001</v>
      </c>
      <c r="F384" s="3">
        <f>Sheet1!$F$4*(Sheet1!$I$4+(Sheet2!$B384-1)*Sheet1!$J$4)</f>
        <v>24.7</v>
      </c>
      <c r="G384" s="3">
        <f>Sheet1!$F$5*(Sheet1!$I$5+(Sheet2!$B384-1)*Sheet1!$J$5)</f>
        <v>95</v>
      </c>
      <c r="H384" s="3">
        <f>Sheet1!$F$6*(Sheet1!$I$6+(Sheet2!$B384-1)*Sheet1!$J$6)</f>
        <v>19</v>
      </c>
      <c r="I384" s="4">
        <f>Sheet1!$F$7*(Sheet1!$I$7+(Sheet2!$B384-1)*Sheet1!$J$7)</f>
        <v>1.5</v>
      </c>
      <c r="J384" s="3">
        <f>Sheet1!$F$8*(Sheet1!$I$8+(Sheet2!$B384-1)*Sheet1!$J$8)</f>
        <v>11.4</v>
      </c>
    </row>
    <row r="385" spans="1:10" x14ac:dyDescent="0.15">
      <c r="A385">
        <v>382</v>
      </c>
      <c r="B385">
        <v>4</v>
      </c>
      <c r="C385" s="1">
        <v>22</v>
      </c>
      <c r="D385" s="3">
        <f>Sheet1!$F$2*(Sheet1!$I$2+(Sheet2!$B385-1)*Sheet1!$J$2)</f>
        <v>461.70000000000005</v>
      </c>
      <c r="E385" s="3">
        <f>Sheet1!$F$3*(Sheet1!$I$3+(Sheet2!$B385-1)*Sheet1!$J$3)</f>
        <v>9.120000000000001</v>
      </c>
      <c r="F385" s="3">
        <f>Sheet1!$F$4*(Sheet1!$I$4+(Sheet2!$B385-1)*Sheet1!$J$4)</f>
        <v>24.7</v>
      </c>
      <c r="G385" s="3">
        <f>Sheet1!$F$5*(Sheet1!$I$5+(Sheet2!$B385-1)*Sheet1!$J$5)</f>
        <v>95</v>
      </c>
      <c r="H385" s="3">
        <f>Sheet1!$F$6*(Sheet1!$I$6+(Sheet2!$B385-1)*Sheet1!$J$6)</f>
        <v>19</v>
      </c>
      <c r="I385" s="4">
        <f>Sheet1!$F$7*(Sheet1!$I$7+(Sheet2!$B385-1)*Sheet1!$J$7)</f>
        <v>1.5</v>
      </c>
      <c r="J385" s="3">
        <f>Sheet1!$F$8*(Sheet1!$I$8+(Sheet2!$B385-1)*Sheet1!$J$8)</f>
        <v>11.4</v>
      </c>
    </row>
    <row r="386" spans="1:10" x14ac:dyDescent="0.15">
      <c r="A386">
        <v>383</v>
      </c>
      <c r="B386">
        <v>4</v>
      </c>
      <c r="C386" s="1">
        <v>23</v>
      </c>
      <c r="D386" s="3">
        <f>Sheet1!$F$2*(Sheet1!$I$2+(Sheet2!$B386-1)*Sheet1!$J$2)</f>
        <v>461.70000000000005</v>
      </c>
      <c r="E386" s="3">
        <f>Sheet1!$F$3*(Sheet1!$I$3+(Sheet2!$B386-1)*Sheet1!$J$3)</f>
        <v>9.120000000000001</v>
      </c>
      <c r="F386" s="3">
        <f>Sheet1!$F$4*(Sheet1!$I$4+(Sheet2!$B386-1)*Sheet1!$J$4)</f>
        <v>24.7</v>
      </c>
      <c r="G386" s="3">
        <f>Sheet1!$F$5*(Sheet1!$I$5+(Sheet2!$B386-1)*Sheet1!$J$5)</f>
        <v>95</v>
      </c>
      <c r="H386" s="3">
        <f>Sheet1!$F$6*(Sheet1!$I$6+(Sheet2!$B386-1)*Sheet1!$J$6)</f>
        <v>19</v>
      </c>
      <c r="I386" s="4">
        <f>Sheet1!$F$7*(Sheet1!$I$7+(Sheet2!$B386-1)*Sheet1!$J$7)</f>
        <v>1.5</v>
      </c>
      <c r="J386" s="3">
        <f>Sheet1!$F$8*(Sheet1!$I$8+(Sheet2!$B386-1)*Sheet1!$J$8)</f>
        <v>11.4</v>
      </c>
    </row>
    <row r="387" spans="1:10" x14ac:dyDescent="0.15">
      <c r="A387">
        <v>384</v>
      </c>
      <c r="B387">
        <v>4</v>
      </c>
      <c r="C387" s="1">
        <v>24</v>
      </c>
      <c r="D387" s="3">
        <f>Sheet1!$F$2*(Sheet1!$I$2+(Sheet2!$B387-1)*Sheet1!$J$2)</f>
        <v>461.70000000000005</v>
      </c>
      <c r="E387" s="3">
        <f>Sheet1!$F$3*(Sheet1!$I$3+(Sheet2!$B387-1)*Sheet1!$J$3)</f>
        <v>9.120000000000001</v>
      </c>
      <c r="F387" s="3">
        <f>Sheet1!$F$4*(Sheet1!$I$4+(Sheet2!$B387-1)*Sheet1!$J$4)</f>
        <v>24.7</v>
      </c>
      <c r="G387" s="3">
        <f>Sheet1!$F$5*(Sheet1!$I$5+(Sheet2!$B387-1)*Sheet1!$J$5)</f>
        <v>95</v>
      </c>
      <c r="H387" s="3">
        <f>Sheet1!$F$6*(Sheet1!$I$6+(Sheet2!$B387-1)*Sheet1!$J$6)</f>
        <v>19</v>
      </c>
      <c r="I387" s="4">
        <f>Sheet1!$F$7*(Sheet1!$I$7+(Sheet2!$B387-1)*Sheet1!$J$7)</f>
        <v>1.5</v>
      </c>
      <c r="J387" s="3">
        <f>Sheet1!$F$8*(Sheet1!$I$8+(Sheet2!$B387-1)*Sheet1!$J$8)</f>
        <v>11.4</v>
      </c>
    </row>
    <row r="388" spans="1:10" x14ac:dyDescent="0.15">
      <c r="A388">
        <v>385</v>
      </c>
      <c r="B388">
        <v>4</v>
      </c>
      <c r="C388" s="1">
        <v>25</v>
      </c>
      <c r="D388" s="3">
        <f>Sheet1!$F$2*(Sheet1!$I$2+(Sheet2!$B388-1)*Sheet1!$J$2)</f>
        <v>461.70000000000005</v>
      </c>
      <c r="E388" s="3">
        <f>Sheet1!$F$3*(Sheet1!$I$3+(Sheet2!$B388-1)*Sheet1!$J$3)</f>
        <v>9.120000000000001</v>
      </c>
      <c r="F388" s="3">
        <f>Sheet1!$F$4*(Sheet1!$I$4+(Sheet2!$B388-1)*Sheet1!$J$4)</f>
        <v>24.7</v>
      </c>
      <c r="G388" s="3">
        <f>Sheet1!$F$5*(Sheet1!$I$5+(Sheet2!$B388-1)*Sheet1!$J$5)</f>
        <v>95</v>
      </c>
      <c r="H388" s="3">
        <f>Sheet1!$F$6*(Sheet1!$I$6+(Sheet2!$B388-1)*Sheet1!$J$6)</f>
        <v>19</v>
      </c>
      <c r="I388" s="4">
        <f>Sheet1!$F$7*(Sheet1!$I$7+(Sheet2!$B388-1)*Sheet1!$J$7)</f>
        <v>1.5</v>
      </c>
      <c r="J388" s="3">
        <f>Sheet1!$F$8*(Sheet1!$I$8+(Sheet2!$B388-1)*Sheet1!$J$8)</f>
        <v>11.4</v>
      </c>
    </row>
    <row r="389" spans="1:10" x14ac:dyDescent="0.15">
      <c r="A389">
        <v>386</v>
      </c>
      <c r="B389">
        <v>4</v>
      </c>
      <c r="C389" s="1">
        <v>26</v>
      </c>
      <c r="D389" s="3">
        <f>Sheet1!$F$2*(Sheet1!$I$2+(Sheet2!$B389-1)*Sheet1!$J$2)</f>
        <v>461.70000000000005</v>
      </c>
      <c r="E389" s="3">
        <f>Sheet1!$F$3*(Sheet1!$I$3+(Sheet2!$B389-1)*Sheet1!$J$3)</f>
        <v>9.120000000000001</v>
      </c>
      <c r="F389" s="3">
        <f>Sheet1!$F$4*(Sheet1!$I$4+(Sheet2!$B389-1)*Sheet1!$J$4)</f>
        <v>24.7</v>
      </c>
      <c r="G389" s="3">
        <f>Sheet1!$F$5*(Sheet1!$I$5+(Sheet2!$B389-1)*Sheet1!$J$5)</f>
        <v>95</v>
      </c>
      <c r="H389" s="3">
        <f>Sheet1!$F$6*(Sheet1!$I$6+(Sheet2!$B389-1)*Sheet1!$J$6)</f>
        <v>19</v>
      </c>
      <c r="I389" s="4">
        <f>Sheet1!$F$7*(Sheet1!$I$7+(Sheet2!$B389-1)*Sheet1!$J$7)</f>
        <v>1.5</v>
      </c>
      <c r="J389" s="3">
        <f>Sheet1!$F$8*(Sheet1!$I$8+(Sheet2!$B389-1)*Sheet1!$J$8)</f>
        <v>11.4</v>
      </c>
    </row>
    <row r="390" spans="1:10" x14ac:dyDescent="0.15">
      <c r="A390">
        <v>387</v>
      </c>
      <c r="B390">
        <v>4</v>
      </c>
      <c r="C390" s="1">
        <v>27</v>
      </c>
      <c r="D390" s="3">
        <f>Sheet1!$F$2*(Sheet1!$I$2+(Sheet2!$B390-1)*Sheet1!$J$2)</f>
        <v>461.70000000000005</v>
      </c>
      <c r="E390" s="3">
        <f>Sheet1!$F$3*(Sheet1!$I$3+(Sheet2!$B390-1)*Sheet1!$J$3)</f>
        <v>9.120000000000001</v>
      </c>
      <c r="F390" s="3">
        <f>Sheet1!$F$4*(Sheet1!$I$4+(Sheet2!$B390-1)*Sheet1!$J$4)</f>
        <v>24.7</v>
      </c>
      <c r="G390" s="3">
        <f>Sheet1!$F$5*(Sheet1!$I$5+(Sheet2!$B390-1)*Sheet1!$J$5)</f>
        <v>95</v>
      </c>
      <c r="H390" s="3">
        <f>Sheet1!$F$6*(Sheet1!$I$6+(Sheet2!$B390-1)*Sheet1!$J$6)</f>
        <v>19</v>
      </c>
      <c r="I390" s="4">
        <f>Sheet1!$F$7*(Sheet1!$I$7+(Sheet2!$B390-1)*Sheet1!$J$7)</f>
        <v>1.5</v>
      </c>
      <c r="J390" s="3">
        <f>Sheet1!$F$8*(Sheet1!$I$8+(Sheet2!$B390-1)*Sheet1!$J$8)</f>
        <v>11.4</v>
      </c>
    </row>
    <row r="391" spans="1:10" x14ac:dyDescent="0.15">
      <c r="A391">
        <v>388</v>
      </c>
      <c r="B391">
        <v>4</v>
      </c>
      <c r="C391" s="1">
        <v>28</v>
      </c>
      <c r="D391" s="3">
        <f>Sheet1!$F$2*(Sheet1!$I$2+(Sheet2!$B391-1)*Sheet1!$J$2)</f>
        <v>461.70000000000005</v>
      </c>
      <c r="E391" s="3">
        <f>Sheet1!$F$3*(Sheet1!$I$3+(Sheet2!$B391-1)*Sheet1!$J$3)</f>
        <v>9.120000000000001</v>
      </c>
      <c r="F391" s="3">
        <f>Sheet1!$F$4*(Sheet1!$I$4+(Sheet2!$B391-1)*Sheet1!$J$4)</f>
        <v>24.7</v>
      </c>
      <c r="G391" s="3">
        <f>Sheet1!$F$5*(Sheet1!$I$5+(Sheet2!$B391-1)*Sheet1!$J$5)</f>
        <v>95</v>
      </c>
      <c r="H391" s="3">
        <f>Sheet1!$F$6*(Sheet1!$I$6+(Sheet2!$B391-1)*Sheet1!$J$6)</f>
        <v>19</v>
      </c>
      <c r="I391" s="4">
        <f>Sheet1!$F$7*(Sheet1!$I$7+(Sheet2!$B391-1)*Sheet1!$J$7)</f>
        <v>1.5</v>
      </c>
      <c r="J391" s="3">
        <f>Sheet1!$F$8*(Sheet1!$I$8+(Sheet2!$B391-1)*Sheet1!$J$8)</f>
        <v>11.4</v>
      </c>
    </row>
    <row r="392" spans="1:10" x14ac:dyDescent="0.15">
      <c r="A392">
        <v>389</v>
      </c>
      <c r="B392">
        <v>4</v>
      </c>
      <c r="C392" s="1">
        <v>29</v>
      </c>
      <c r="D392" s="3">
        <f>Sheet1!$F$2*(Sheet1!$I$2+(Sheet2!$B392-1)*Sheet1!$J$2)</f>
        <v>461.70000000000005</v>
      </c>
      <c r="E392" s="3">
        <f>Sheet1!$F$3*(Sheet1!$I$3+(Sheet2!$B392-1)*Sheet1!$J$3)</f>
        <v>9.120000000000001</v>
      </c>
      <c r="F392" s="3">
        <f>Sheet1!$F$4*(Sheet1!$I$4+(Sheet2!$B392-1)*Sheet1!$J$4)</f>
        <v>24.7</v>
      </c>
      <c r="G392" s="3">
        <f>Sheet1!$F$5*(Sheet1!$I$5+(Sheet2!$B392-1)*Sheet1!$J$5)</f>
        <v>95</v>
      </c>
      <c r="H392" s="3">
        <f>Sheet1!$F$6*(Sheet1!$I$6+(Sheet2!$B392-1)*Sheet1!$J$6)</f>
        <v>19</v>
      </c>
      <c r="I392" s="4">
        <f>Sheet1!$F$7*(Sheet1!$I$7+(Sheet2!$B392-1)*Sheet1!$J$7)</f>
        <v>1.5</v>
      </c>
      <c r="J392" s="3">
        <f>Sheet1!$F$8*(Sheet1!$I$8+(Sheet2!$B392-1)*Sheet1!$J$8)</f>
        <v>11.4</v>
      </c>
    </row>
    <row r="393" spans="1:10" x14ac:dyDescent="0.15">
      <c r="A393">
        <v>390</v>
      </c>
      <c r="B393">
        <v>4</v>
      </c>
      <c r="C393" s="1">
        <v>30</v>
      </c>
      <c r="D393" s="3">
        <f>Sheet1!$F$2*(Sheet1!$I$2+(Sheet2!$B393-1)*Sheet1!$J$2)</f>
        <v>461.70000000000005</v>
      </c>
      <c r="E393" s="3">
        <f>Sheet1!$F$3*(Sheet1!$I$3+(Sheet2!$B393-1)*Sheet1!$J$3)</f>
        <v>9.120000000000001</v>
      </c>
      <c r="F393" s="3">
        <f>Sheet1!$F$4*(Sheet1!$I$4+(Sheet2!$B393-1)*Sheet1!$J$4)</f>
        <v>24.7</v>
      </c>
      <c r="G393" s="3">
        <f>Sheet1!$F$5*(Sheet1!$I$5+(Sheet2!$B393-1)*Sheet1!$J$5)</f>
        <v>95</v>
      </c>
      <c r="H393" s="3">
        <f>Sheet1!$F$6*(Sheet1!$I$6+(Sheet2!$B393-1)*Sheet1!$J$6)</f>
        <v>19</v>
      </c>
      <c r="I393" s="4">
        <f>Sheet1!$F$7*(Sheet1!$I$7+(Sheet2!$B393-1)*Sheet1!$J$7)</f>
        <v>1.5</v>
      </c>
      <c r="J393" s="3">
        <f>Sheet1!$F$8*(Sheet1!$I$8+(Sheet2!$B393-1)*Sheet1!$J$8)</f>
        <v>11.4</v>
      </c>
    </row>
    <row r="394" spans="1:10" x14ac:dyDescent="0.15">
      <c r="A394">
        <v>391</v>
      </c>
      <c r="B394">
        <v>4</v>
      </c>
      <c r="C394" s="1">
        <v>31</v>
      </c>
      <c r="D394" s="3">
        <f>Sheet1!$F$2*(Sheet1!$I$2+(Sheet2!$B394-1)*Sheet1!$J$2)</f>
        <v>461.70000000000005</v>
      </c>
      <c r="E394" s="3">
        <f>Sheet1!$F$3*(Sheet1!$I$3+(Sheet2!$B394-1)*Sheet1!$J$3)</f>
        <v>9.120000000000001</v>
      </c>
      <c r="F394" s="3">
        <f>Sheet1!$F$4*(Sheet1!$I$4+(Sheet2!$B394-1)*Sheet1!$J$4)</f>
        <v>24.7</v>
      </c>
      <c r="G394" s="3">
        <f>Sheet1!$F$5*(Sheet1!$I$5+(Sheet2!$B394-1)*Sheet1!$J$5)</f>
        <v>95</v>
      </c>
      <c r="H394" s="3">
        <f>Sheet1!$F$6*(Sheet1!$I$6+(Sheet2!$B394-1)*Sheet1!$J$6)</f>
        <v>19</v>
      </c>
      <c r="I394" s="4">
        <f>Sheet1!$F$7*(Sheet1!$I$7+(Sheet2!$B394-1)*Sheet1!$J$7)</f>
        <v>1.5</v>
      </c>
      <c r="J394" s="3">
        <f>Sheet1!$F$8*(Sheet1!$I$8+(Sheet2!$B394-1)*Sheet1!$J$8)</f>
        <v>11.4</v>
      </c>
    </row>
    <row r="395" spans="1:10" x14ac:dyDescent="0.15">
      <c r="A395">
        <v>392</v>
      </c>
      <c r="B395">
        <v>4</v>
      </c>
      <c r="C395" s="1">
        <v>32</v>
      </c>
      <c r="D395" s="3">
        <f>Sheet1!$F$2*(Sheet1!$I$2+(Sheet2!$B395-1)*Sheet1!$J$2)</f>
        <v>461.70000000000005</v>
      </c>
      <c r="E395" s="3">
        <f>Sheet1!$F$3*(Sheet1!$I$3+(Sheet2!$B395-1)*Sheet1!$J$3)</f>
        <v>9.120000000000001</v>
      </c>
      <c r="F395" s="3">
        <f>Sheet1!$F$4*(Sheet1!$I$4+(Sheet2!$B395-1)*Sheet1!$J$4)</f>
        <v>24.7</v>
      </c>
      <c r="G395" s="3">
        <f>Sheet1!$F$5*(Sheet1!$I$5+(Sheet2!$B395-1)*Sheet1!$J$5)</f>
        <v>95</v>
      </c>
      <c r="H395" s="3">
        <f>Sheet1!$F$6*(Sheet1!$I$6+(Sheet2!$B395-1)*Sheet1!$J$6)</f>
        <v>19</v>
      </c>
      <c r="I395" s="4">
        <f>Sheet1!$F$7*(Sheet1!$I$7+(Sheet2!$B395-1)*Sheet1!$J$7)</f>
        <v>1.5</v>
      </c>
      <c r="J395" s="3">
        <f>Sheet1!$F$8*(Sheet1!$I$8+(Sheet2!$B395-1)*Sheet1!$J$8)</f>
        <v>11.4</v>
      </c>
    </row>
    <row r="396" spans="1:10" x14ac:dyDescent="0.15">
      <c r="A396">
        <v>393</v>
      </c>
      <c r="B396">
        <v>4</v>
      </c>
      <c r="C396" s="1">
        <v>33</v>
      </c>
      <c r="D396" s="3">
        <f>Sheet1!$F$2*(Sheet1!$I$2+(Sheet2!$B396-1)*Sheet1!$J$2)</f>
        <v>461.70000000000005</v>
      </c>
      <c r="E396" s="3">
        <f>Sheet1!$F$3*(Sheet1!$I$3+(Sheet2!$B396-1)*Sheet1!$J$3)</f>
        <v>9.120000000000001</v>
      </c>
      <c r="F396" s="3">
        <f>Sheet1!$F$4*(Sheet1!$I$4+(Sheet2!$B396-1)*Sheet1!$J$4)</f>
        <v>24.7</v>
      </c>
      <c r="G396" s="3">
        <f>Sheet1!$F$5*(Sheet1!$I$5+(Sheet2!$B396-1)*Sheet1!$J$5)</f>
        <v>95</v>
      </c>
      <c r="H396" s="3">
        <f>Sheet1!$F$6*(Sheet1!$I$6+(Sheet2!$B396-1)*Sheet1!$J$6)</f>
        <v>19</v>
      </c>
      <c r="I396" s="4">
        <f>Sheet1!$F$7*(Sheet1!$I$7+(Sheet2!$B396-1)*Sheet1!$J$7)</f>
        <v>1.5</v>
      </c>
      <c r="J396" s="3">
        <f>Sheet1!$F$8*(Sheet1!$I$8+(Sheet2!$B396-1)*Sheet1!$J$8)</f>
        <v>11.4</v>
      </c>
    </row>
    <row r="397" spans="1:10" x14ac:dyDescent="0.15">
      <c r="A397">
        <v>394</v>
      </c>
      <c r="B397">
        <v>4</v>
      </c>
      <c r="C397" s="1">
        <v>34</v>
      </c>
      <c r="D397" s="3">
        <f>Sheet1!$F$2*(Sheet1!$I$2+(Sheet2!$B397-1)*Sheet1!$J$2)</f>
        <v>461.70000000000005</v>
      </c>
      <c r="E397" s="3">
        <f>Sheet1!$F$3*(Sheet1!$I$3+(Sheet2!$B397-1)*Sheet1!$J$3)</f>
        <v>9.120000000000001</v>
      </c>
      <c r="F397" s="3">
        <f>Sheet1!$F$4*(Sheet1!$I$4+(Sheet2!$B397-1)*Sheet1!$J$4)</f>
        <v>24.7</v>
      </c>
      <c r="G397" s="3">
        <f>Sheet1!$F$5*(Sheet1!$I$5+(Sheet2!$B397-1)*Sheet1!$J$5)</f>
        <v>95</v>
      </c>
      <c r="H397" s="3">
        <f>Sheet1!$F$6*(Sheet1!$I$6+(Sheet2!$B397-1)*Sheet1!$J$6)</f>
        <v>19</v>
      </c>
      <c r="I397" s="4">
        <f>Sheet1!$F$7*(Sheet1!$I$7+(Sheet2!$B397-1)*Sheet1!$J$7)</f>
        <v>1.5</v>
      </c>
      <c r="J397" s="3">
        <f>Sheet1!$F$8*(Sheet1!$I$8+(Sheet2!$B397-1)*Sheet1!$J$8)</f>
        <v>11.4</v>
      </c>
    </row>
    <row r="398" spans="1:10" x14ac:dyDescent="0.15">
      <c r="A398">
        <v>395</v>
      </c>
      <c r="B398">
        <v>4</v>
      </c>
      <c r="C398" s="1">
        <v>35</v>
      </c>
      <c r="D398" s="3">
        <f>Sheet1!$F$2*(Sheet1!$I$2+(Sheet2!$B398-1)*Sheet1!$J$2)</f>
        <v>461.70000000000005</v>
      </c>
      <c r="E398" s="3">
        <f>Sheet1!$F$3*(Sheet1!$I$3+(Sheet2!$B398-1)*Sheet1!$J$3)</f>
        <v>9.120000000000001</v>
      </c>
      <c r="F398" s="3">
        <f>Sheet1!$F$4*(Sheet1!$I$4+(Sheet2!$B398-1)*Sheet1!$J$4)</f>
        <v>24.7</v>
      </c>
      <c r="G398" s="3">
        <f>Sheet1!$F$5*(Sheet1!$I$5+(Sheet2!$B398-1)*Sheet1!$J$5)</f>
        <v>95</v>
      </c>
      <c r="H398" s="3">
        <f>Sheet1!$F$6*(Sheet1!$I$6+(Sheet2!$B398-1)*Sheet1!$J$6)</f>
        <v>19</v>
      </c>
      <c r="I398" s="4">
        <f>Sheet1!$F$7*(Sheet1!$I$7+(Sheet2!$B398-1)*Sheet1!$J$7)</f>
        <v>1.5</v>
      </c>
      <c r="J398" s="3">
        <f>Sheet1!$F$8*(Sheet1!$I$8+(Sheet2!$B398-1)*Sheet1!$J$8)</f>
        <v>11.4</v>
      </c>
    </row>
    <row r="399" spans="1:10" x14ac:dyDescent="0.15">
      <c r="A399">
        <v>396</v>
      </c>
      <c r="B399">
        <v>4</v>
      </c>
      <c r="C399" s="1">
        <v>36</v>
      </c>
      <c r="D399" s="3">
        <f>Sheet1!$F$2*(Sheet1!$I$2+(Sheet2!$B399-1)*Sheet1!$J$2)</f>
        <v>461.70000000000005</v>
      </c>
      <c r="E399" s="3">
        <f>Sheet1!$F$3*(Sheet1!$I$3+(Sheet2!$B399-1)*Sheet1!$J$3)</f>
        <v>9.120000000000001</v>
      </c>
      <c r="F399" s="3">
        <f>Sheet1!$F$4*(Sheet1!$I$4+(Sheet2!$B399-1)*Sheet1!$J$4)</f>
        <v>24.7</v>
      </c>
      <c r="G399" s="3">
        <f>Sheet1!$F$5*(Sheet1!$I$5+(Sheet2!$B399-1)*Sheet1!$J$5)</f>
        <v>95</v>
      </c>
      <c r="H399" s="3">
        <f>Sheet1!$F$6*(Sheet1!$I$6+(Sheet2!$B399-1)*Sheet1!$J$6)</f>
        <v>19</v>
      </c>
      <c r="I399" s="4">
        <f>Sheet1!$F$7*(Sheet1!$I$7+(Sheet2!$B399-1)*Sheet1!$J$7)</f>
        <v>1.5</v>
      </c>
      <c r="J399" s="3">
        <f>Sheet1!$F$8*(Sheet1!$I$8+(Sheet2!$B399-1)*Sheet1!$J$8)</f>
        <v>11.4</v>
      </c>
    </row>
    <row r="400" spans="1:10" x14ac:dyDescent="0.15">
      <c r="A400">
        <v>397</v>
      </c>
      <c r="B400">
        <v>4</v>
      </c>
      <c r="C400" s="1">
        <v>37</v>
      </c>
      <c r="D400" s="3">
        <f>Sheet1!$F$2*(Sheet1!$I$2+(Sheet2!$B400-1)*Sheet1!$J$2)</f>
        <v>461.70000000000005</v>
      </c>
      <c r="E400" s="3">
        <f>Sheet1!$F$3*(Sheet1!$I$3+(Sheet2!$B400-1)*Sheet1!$J$3)</f>
        <v>9.120000000000001</v>
      </c>
      <c r="F400" s="3">
        <f>Sheet1!$F$4*(Sheet1!$I$4+(Sheet2!$B400-1)*Sheet1!$J$4)</f>
        <v>24.7</v>
      </c>
      <c r="G400" s="3">
        <f>Sheet1!$F$5*(Sheet1!$I$5+(Sheet2!$B400-1)*Sheet1!$J$5)</f>
        <v>95</v>
      </c>
      <c r="H400" s="3">
        <f>Sheet1!$F$6*(Sheet1!$I$6+(Sheet2!$B400-1)*Sheet1!$J$6)</f>
        <v>19</v>
      </c>
      <c r="I400" s="4">
        <f>Sheet1!$F$7*(Sheet1!$I$7+(Sheet2!$B400-1)*Sheet1!$J$7)</f>
        <v>1.5</v>
      </c>
      <c r="J400" s="3">
        <f>Sheet1!$F$8*(Sheet1!$I$8+(Sheet2!$B400-1)*Sheet1!$J$8)</f>
        <v>11.4</v>
      </c>
    </row>
    <row r="401" spans="1:10" x14ac:dyDescent="0.15">
      <c r="A401">
        <v>398</v>
      </c>
      <c r="B401">
        <v>4</v>
      </c>
      <c r="C401" s="1">
        <v>38</v>
      </c>
      <c r="D401" s="3">
        <f>Sheet1!$F$2*(Sheet1!$I$2+(Sheet2!$B401-1)*Sheet1!$J$2)</f>
        <v>461.70000000000005</v>
      </c>
      <c r="E401" s="3">
        <f>Sheet1!$F$3*(Sheet1!$I$3+(Sheet2!$B401-1)*Sheet1!$J$3)</f>
        <v>9.120000000000001</v>
      </c>
      <c r="F401" s="3">
        <f>Sheet1!$F$4*(Sheet1!$I$4+(Sheet2!$B401-1)*Sheet1!$J$4)</f>
        <v>24.7</v>
      </c>
      <c r="G401" s="3">
        <f>Sheet1!$F$5*(Sheet1!$I$5+(Sheet2!$B401-1)*Sheet1!$J$5)</f>
        <v>95</v>
      </c>
      <c r="H401" s="3">
        <f>Sheet1!$F$6*(Sheet1!$I$6+(Sheet2!$B401-1)*Sheet1!$J$6)</f>
        <v>19</v>
      </c>
      <c r="I401" s="4">
        <f>Sheet1!$F$7*(Sheet1!$I$7+(Sheet2!$B401-1)*Sheet1!$J$7)</f>
        <v>1.5</v>
      </c>
      <c r="J401" s="3">
        <f>Sheet1!$F$8*(Sheet1!$I$8+(Sheet2!$B401-1)*Sheet1!$J$8)</f>
        <v>11.4</v>
      </c>
    </row>
    <row r="402" spans="1:10" x14ac:dyDescent="0.15">
      <c r="A402">
        <v>399</v>
      </c>
      <c r="B402">
        <v>4</v>
      </c>
      <c r="C402" s="1">
        <v>39</v>
      </c>
      <c r="D402" s="3">
        <f>Sheet1!$F$2*(Sheet1!$I$2+(Sheet2!$B402-1)*Sheet1!$J$2)</f>
        <v>461.70000000000005</v>
      </c>
      <c r="E402" s="3">
        <f>Sheet1!$F$3*(Sheet1!$I$3+(Sheet2!$B402-1)*Sheet1!$J$3)</f>
        <v>9.120000000000001</v>
      </c>
      <c r="F402" s="3">
        <f>Sheet1!$F$4*(Sheet1!$I$4+(Sheet2!$B402-1)*Sheet1!$J$4)</f>
        <v>24.7</v>
      </c>
      <c r="G402" s="3">
        <f>Sheet1!$F$5*(Sheet1!$I$5+(Sheet2!$B402-1)*Sheet1!$J$5)</f>
        <v>95</v>
      </c>
      <c r="H402" s="3">
        <f>Sheet1!$F$6*(Sheet1!$I$6+(Sheet2!$B402-1)*Sheet1!$J$6)</f>
        <v>19</v>
      </c>
      <c r="I402" s="4">
        <f>Sheet1!$F$7*(Sheet1!$I$7+(Sheet2!$B402-1)*Sheet1!$J$7)</f>
        <v>1.5</v>
      </c>
      <c r="J402" s="3">
        <f>Sheet1!$F$8*(Sheet1!$I$8+(Sheet2!$B402-1)*Sheet1!$J$8)</f>
        <v>11.4</v>
      </c>
    </row>
    <row r="403" spans="1:10" x14ac:dyDescent="0.15">
      <c r="A403">
        <v>400</v>
      </c>
      <c r="B403">
        <v>4</v>
      </c>
      <c r="C403" s="1">
        <v>40</v>
      </c>
      <c r="D403" s="3">
        <f>Sheet1!$F$2*(Sheet1!$I$2+(Sheet2!$B403-1)*Sheet1!$J$2)</f>
        <v>461.70000000000005</v>
      </c>
      <c r="E403" s="3">
        <f>Sheet1!$F$3*(Sheet1!$I$3+(Sheet2!$B403-1)*Sheet1!$J$3)</f>
        <v>9.120000000000001</v>
      </c>
      <c r="F403" s="3">
        <f>Sheet1!$F$4*(Sheet1!$I$4+(Sheet2!$B403-1)*Sheet1!$J$4)</f>
        <v>24.7</v>
      </c>
      <c r="G403" s="3">
        <f>Sheet1!$F$5*(Sheet1!$I$5+(Sheet2!$B403-1)*Sheet1!$J$5)</f>
        <v>95</v>
      </c>
      <c r="H403" s="3">
        <f>Sheet1!$F$6*(Sheet1!$I$6+(Sheet2!$B403-1)*Sheet1!$J$6)</f>
        <v>19</v>
      </c>
      <c r="I403" s="4">
        <f>Sheet1!$F$7*(Sheet1!$I$7+(Sheet2!$B403-1)*Sheet1!$J$7)</f>
        <v>1.5</v>
      </c>
      <c r="J403" s="3">
        <f>Sheet1!$F$8*(Sheet1!$I$8+(Sheet2!$B403-1)*Sheet1!$J$8)</f>
        <v>11.4</v>
      </c>
    </row>
    <row r="404" spans="1:10" x14ac:dyDescent="0.15">
      <c r="A404">
        <v>401</v>
      </c>
      <c r="B404">
        <v>4</v>
      </c>
      <c r="C404" s="1">
        <v>41</v>
      </c>
      <c r="D404" s="3">
        <f>Sheet1!$F$2*(Sheet1!$I$2+(Sheet2!$B404-1)*Sheet1!$J$2)</f>
        <v>461.70000000000005</v>
      </c>
      <c r="E404" s="3">
        <f>Sheet1!$F$3*(Sheet1!$I$3+(Sheet2!$B404-1)*Sheet1!$J$3)</f>
        <v>9.120000000000001</v>
      </c>
      <c r="F404" s="3">
        <f>Sheet1!$F$4*(Sheet1!$I$4+(Sheet2!$B404-1)*Sheet1!$J$4)</f>
        <v>24.7</v>
      </c>
      <c r="G404" s="3">
        <f>Sheet1!$F$5*(Sheet1!$I$5+(Sheet2!$B404-1)*Sheet1!$J$5)</f>
        <v>95</v>
      </c>
      <c r="H404" s="3">
        <f>Sheet1!$F$6*(Sheet1!$I$6+(Sheet2!$B404-1)*Sheet1!$J$6)</f>
        <v>19</v>
      </c>
      <c r="I404" s="4">
        <f>Sheet1!$F$7*(Sheet1!$I$7+(Sheet2!$B404-1)*Sheet1!$J$7)</f>
        <v>1.5</v>
      </c>
      <c r="J404" s="3">
        <f>Sheet1!$F$8*(Sheet1!$I$8+(Sheet2!$B404-1)*Sheet1!$J$8)</f>
        <v>11.4</v>
      </c>
    </row>
    <row r="405" spans="1:10" x14ac:dyDescent="0.15">
      <c r="A405">
        <v>402</v>
      </c>
      <c r="B405">
        <v>4</v>
      </c>
      <c r="C405" s="1">
        <v>42</v>
      </c>
      <c r="D405" s="3">
        <f>Sheet1!$F$2*(Sheet1!$I$2+(Sheet2!$B405-1)*Sheet1!$J$2)</f>
        <v>461.70000000000005</v>
      </c>
      <c r="E405" s="3">
        <f>Sheet1!$F$3*(Sheet1!$I$3+(Sheet2!$B405-1)*Sheet1!$J$3)</f>
        <v>9.120000000000001</v>
      </c>
      <c r="F405" s="3">
        <f>Sheet1!$F$4*(Sheet1!$I$4+(Sheet2!$B405-1)*Sheet1!$J$4)</f>
        <v>24.7</v>
      </c>
      <c r="G405" s="3">
        <f>Sheet1!$F$5*(Sheet1!$I$5+(Sheet2!$B405-1)*Sheet1!$J$5)</f>
        <v>95</v>
      </c>
      <c r="H405" s="3">
        <f>Sheet1!$F$6*(Sheet1!$I$6+(Sheet2!$B405-1)*Sheet1!$J$6)</f>
        <v>19</v>
      </c>
      <c r="I405" s="4">
        <f>Sheet1!$F$7*(Sheet1!$I$7+(Sheet2!$B405-1)*Sheet1!$J$7)</f>
        <v>1.5</v>
      </c>
      <c r="J405" s="3">
        <f>Sheet1!$F$8*(Sheet1!$I$8+(Sheet2!$B405-1)*Sheet1!$J$8)</f>
        <v>11.4</v>
      </c>
    </row>
    <row r="406" spans="1:10" x14ac:dyDescent="0.15">
      <c r="A406">
        <v>403</v>
      </c>
      <c r="B406">
        <v>4</v>
      </c>
      <c r="C406" s="1">
        <v>43</v>
      </c>
      <c r="D406" s="3">
        <f>Sheet1!$F$2*(Sheet1!$I$2+(Sheet2!$B406-1)*Sheet1!$J$2)</f>
        <v>461.70000000000005</v>
      </c>
      <c r="E406" s="3">
        <f>Sheet1!$F$3*(Sheet1!$I$3+(Sheet2!$B406-1)*Sheet1!$J$3)</f>
        <v>9.120000000000001</v>
      </c>
      <c r="F406" s="3">
        <f>Sheet1!$F$4*(Sheet1!$I$4+(Sheet2!$B406-1)*Sheet1!$J$4)</f>
        <v>24.7</v>
      </c>
      <c r="G406" s="3">
        <f>Sheet1!$F$5*(Sheet1!$I$5+(Sheet2!$B406-1)*Sheet1!$J$5)</f>
        <v>95</v>
      </c>
      <c r="H406" s="3">
        <f>Sheet1!$F$6*(Sheet1!$I$6+(Sheet2!$B406-1)*Sheet1!$J$6)</f>
        <v>19</v>
      </c>
      <c r="I406" s="4">
        <f>Sheet1!$F$7*(Sheet1!$I$7+(Sheet2!$B406-1)*Sheet1!$J$7)</f>
        <v>1.5</v>
      </c>
      <c r="J406" s="3">
        <f>Sheet1!$F$8*(Sheet1!$I$8+(Sheet2!$B406-1)*Sheet1!$J$8)</f>
        <v>11.4</v>
      </c>
    </row>
    <row r="407" spans="1:10" x14ac:dyDescent="0.15">
      <c r="A407">
        <v>404</v>
      </c>
      <c r="B407">
        <v>4</v>
      </c>
      <c r="C407" s="1">
        <v>44</v>
      </c>
      <c r="D407" s="3">
        <f>Sheet1!$F$2*(Sheet1!$I$2+(Sheet2!$B407-1)*Sheet1!$J$2)</f>
        <v>461.70000000000005</v>
      </c>
      <c r="E407" s="3">
        <f>Sheet1!$F$3*(Sheet1!$I$3+(Sheet2!$B407-1)*Sheet1!$J$3)</f>
        <v>9.120000000000001</v>
      </c>
      <c r="F407" s="3">
        <f>Sheet1!$F$4*(Sheet1!$I$4+(Sheet2!$B407-1)*Sheet1!$J$4)</f>
        <v>24.7</v>
      </c>
      <c r="G407" s="3">
        <f>Sheet1!$F$5*(Sheet1!$I$5+(Sheet2!$B407-1)*Sheet1!$J$5)</f>
        <v>95</v>
      </c>
      <c r="H407" s="3">
        <f>Sheet1!$F$6*(Sheet1!$I$6+(Sheet2!$B407-1)*Sheet1!$J$6)</f>
        <v>19</v>
      </c>
      <c r="I407" s="4">
        <f>Sheet1!$F$7*(Sheet1!$I$7+(Sheet2!$B407-1)*Sheet1!$J$7)</f>
        <v>1.5</v>
      </c>
      <c r="J407" s="3">
        <f>Sheet1!$F$8*(Sheet1!$I$8+(Sheet2!$B407-1)*Sheet1!$J$8)</f>
        <v>11.4</v>
      </c>
    </row>
    <row r="408" spans="1:10" x14ac:dyDescent="0.15">
      <c r="A408">
        <v>405</v>
      </c>
      <c r="B408">
        <v>4</v>
      </c>
      <c r="C408" s="1">
        <v>45</v>
      </c>
      <c r="D408" s="3">
        <f>Sheet1!$F$2*(Sheet1!$I$2+(Sheet2!$B408-1)*Sheet1!$J$2)</f>
        <v>461.70000000000005</v>
      </c>
      <c r="E408" s="3">
        <f>Sheet1!$F$3*(Sheet1!$I$3+(Sheet2!$B408-1)*Sheet1!$J$3)</f>
        <v>9.120000000000001</v>
      </c>
      <c r="F408" s="3">
        <f>Sheet1!$F$4*(Sheet1!$I$4+(Sheet2!$B408-1)*Sheet1!$J$4)</f>
        <v>24.7</v>
      </c>
      <c r="G408" s="3">
        <f>Sheet1!$F$5*(Sheet1!$I$5+(Sheet2!$B408-1)*Sheet1!$J$5)</f>
        <v>95</v>
      </c>
      <c r="H408" s="3">
        <f>Sheet1!$F$6*(Sheet1!$I$6+(Sheet2!$B408-1)*Sheet1!$J$6)</f>
        <v>19</v>
      </c>
      <c r="I408" s="4">
        <f>Sheet1!$F$7*(Sheet1!$I$7+(Sheet2!$B408-1)*Sheet1!$J$7)</f>
        <v>1.5</v>
      </c>
      <c r="J408" s="3">
        <f>Sheet1!$F$8*(Sheet1!$I$8+(Sheet2!$B408-1)*Sheet1!$J$8)</f>
        <v>11.4</v>
      </c>
    </row>
    <row r="409" spans="1:10" x14ac:dyDescent="0.15">
      <c r="A409">
        <v>406</v>
      </c>
      <c r="B409">
        <v>4</v>
      </c>
      <c r="C409" s="1">
        <v>46</v>
      </c>
      <c r="D409" s="3">
        <f>Sheet1!$F$2*(Sheet1!$I$2+(Sheet2!$B409-1)*Sheet1!$J$2)</f>
        <v>461.70000000000005</v>
      </c>
      <c r="E409" s="3">
        <f>Sheet1!$F$3*(Sheet1!$I$3+(Sheet2!$B409-1)*Sheet1!$J$3)</f>
        <v>9.120000000000001</v>
      </c>
      <c r="F409" s="3">
        <f>Sheet1!$F$4*(Sheet1!$I$4+(Sheet2!$B409-1)*Sheet1!$J$4)</f>
        <v>24.7</v>
      </c>
      <c r="G409" s="3">
        <f>Sheet1!$F$5*(Sheet1!$I$5+(Sheet2!$B409-1)*Sheet1!$J$5)</f>
        <v>95</v>
      </c>
      <c r="H409" s="3">
        <f>Sheet1!$F$6*(Sheet1!$I$6+(Sheet2!$B409-1)*Sheet1!$J$6)</f>
        <v>19</v>
      </c>
      <c r="I409" s="4">
        <f>Sheet1!$F$7*(Sheet1!$I$7+(Sheet2!$B409-1)*Sheet1!$J$7)</f>
        <v>1.5</v>
      </c>
      <c r="J409" s="3">
        <f>Sheet1!$F$8*(Sheet1!$I$8+(Sheet2!$B409-1)*Sheet1!$J$8)</f>
        <v>11.4</v>
      </c>
    </row>
    <row r="410" spans="1:10" x14ac:dyDescent="0.15">
      <c r="A410">
        <v>407</v>
      </c>
      <c r="B410">
        <v>4</v>
      </c>
      <c r="C410" s="1">
        <v>47</v>
      </c>
      <c r="D410" s="3">
        <f>Sheet1!$F$2*(Sheet1!$I$2+(Sheet2!$B410-1)*Sheet1!$J$2)</f>
        <v>461.70000000000005</v>
      </c>
      <c r="E410" s="3">
        <f>Sheet1!$F$3*(Sheet1!$I$3+(Sheet2!$B410-1)*Sheet1!$J$3)</f>
        <v>9.120000000000001</v>
      </c>
      <c r="F410" s="3">
        <f>Sheet1!$F$4*(Sheet1!$I$4+(Sheet2!$B410-1)*Sheet1!$J$4)</f>
        <v>24.7</v>
      </c>
      <c r="G410" s="3">
        <f>Sheet1!$F$5*(Sheet1!$I$5+(Sheet2!$B410-1)*Sheet1!$J$5)</f>
        <v>95</v>
      </c>
      <c r="H410" s="3">
        <f>Sheet1!$F$6*(Sheet1!$I$6+(Sheet2!$B410-1)*Sheet1!$J$6)</f>
        <v>19</v>
      </c>
      <c r="I410" s="4">
        <f>Sheet1!$F$7*(Sheet1!$I$7+(Sheet2!$B410-1)*Sheet1!$J$7)</f>
        <v>1.5</v>
      </c>
      <c r="J410" s="3">
        <f>Sheet1!$F$8*(Sheet1!$I$8+(Sheet2!$B410-1)*Sheet1!$J$8)</f>
        <v>11.4</v>
      </c>
    </row>
    <row r="411" spans="1:10" x14ac:dyDescent="0.15">
      <c r="A411">
        <v>408</v>
      </c>
      <c r="B411">
        <v>4</v>
      </c>
      <c r="C411" s="1">
        <v>48</v>
      </c>
      <c r="D411" s="3">
        <f>Sheet1!$F$2*(Sheet1!$I$2+(Sheet2!$B411-1)*Sheet1!$J$2)</f>
        <v>461.70000000000005</v>
      </c>
      <c r="E411" s="3">
        <f>Sheet1!$F$3*(Sheet1!$I$3+(Sheet2!$B411-1)*Sheet1!$J$3)</f>
        <v>9.120000000000001</v>
      </c>
      <c r="F411" s="3">
        <f>Sheet1!$F$4*(Sheet1!$I$4+(Sheet2!$B411-1)*Sheet1!$J$4)</f>
        <v>24.7</v>
      </c>
      <c r="G411" s="3">
        <f>Sheet1!$F$5*(Sheet1!$I$5+(Sheet2!$B411-1)*Sheet1!$J$5)</f>
        <v>95</v>
      </c>
      <c r="H411" s="3">
        <f>Sheet1!$F$6*(Sheet1!$I$6+(Sheet2!$B411-1)*Sheet1!$J$6)</f>
        <v>19</v>
      </c>
      <c r="I411" s="4">
        <f>Sheet1!$F$7*(Sheet1!$I$7+(Sheet2!$B411-1)*Sheet1!$J$7)</f>
        <v>1.5</v>
      </c>
      <c r="J411" s="3">
        <f>Sheet1!$F$8*(Sheet1!$I$8+(Sheet2!$B411-1)*Sheet1!$J$8)</f>
        <v>11.4</v>
      </c>
    </row>
    <row r="412" spans="1:10" x14ac:dyDescent="0.15">
      <c r="A412">
        <v>409</v>
      </c>
      <c r="B412">
        <v>4</v>
      </c>
      <c r="C412" s="1">
        <v>49</v>
      </c>
      <c r="D412" s="3">
        <f>Sheet1!$F$2*(Sheet1!$I$2+(Sheet2!$B412-1)*Sheet1!$J$2)</f>
        <v>461.70000000000005</v>
      </c>
      <c r="E412" s="3">
        <f>Sheet1!$F$3*(Sheet1!$I$3+(Sheet2!$B412-1)*Sheet1!$J$3)</f>
        <v>9.120000000000001</v>
      </c>
      <c r="F412" s="3">
        <f>Sheet1!$F$4*(Sheet1!$I$4+(Sheet2!$B412-1)*Sheet1!$J$4)</f>
        <v>24.7</v>
      </c>
      <c r="G412" s="3">
        <f>Sheet1!$F$5*(Sheet1!$I$5+(Sheet2!$B412-1)*Sheet1!$J$5)</f>
        <v>95</v>
      </c>
      <c r="H412" s="3">
        <f>Sheet1!$F$6*(Sheet1!$I$6+(Sheet2!$B412-1)*Sheet1!$J$6)</f>
        <v>19</v>
      </c>
      <c r="I412" s="4">
        <f>Sheet1!$F$7*(Sheet1!$I$7+(Sheet2!$B412-1)*Sheet1!$J$7)</f>
        <v>1.5</v>
      </c>
      <c r="J412" s="3">
        <f>Sheet1!$F$8*(Sheet1!$I$8+(Sheet2!$B412-1)*Sheet1!$J$8)</f>
        <v>11.4</v>
      </c>
    </row>
    <row r="413" spans="1:10" x14ac:dyDescent="0.15">
      <c r="A413">
        <v>410</v>
      </c>
      <c r="B413">
        <v>4</v>
      </c>
      <c r="C413" s="1">
        <v>50</v>
      </c>
      <c r="D413" s="3">
        <f>Sheet1!$F$2*(Sheet1!$I$2+(Sheet2!$B413-1)*Sheet1!$J$2)</f>
        <v>461.70000000000005</v>
      </c>
      <c r="E413" s="3">
        <f>Sheet1!$F$3*(Sheet1!$I$3+(Sheet2!$B413-1)*Sheet1!$J$3)</f>
        <v>9.120000000000001</v>
      </c>
      <c r="F413" s="3">
        <f>Sheet1!$F$4*(Sheet1!$I$4+(Sheet2!$B413-1)*Sheet1!$J$4)</f>
        <v>24.7</v>
      </c>
      <c r="G413" s="3">
        <f>Sheet1!$F$5*(Sheet1!$I$5+(Sheet2!$B413-1)*Sheet1!$J$5)</f>
        <v>95</v>
      </c>
      <c r="H413" s="3">
        <f>Sheet1!$F$6*(Sheet1!$I$6+(Sheet2!$B413-1)*Sheet1!$J$6)</f>
        <v>19</v>
      </c>
      <c r="I413" s="4">
        <f>Sheet1!$F$7*(Sheet1!$I$7+(Sheet2!$B413-1)*Sheet1!$J$7)</f>
        <v>1.5</v>
      </c>
      <c r="J413" s="3">
        <f>Sheet1!$F$8*(Sheet1!$I$8+(Sheet2!$B413-1)*Sheet1!$J$8)</f>
        <v>11.4</v>
      </c>
    </row>
    <row r="414" spans="1:10" x14ac:dyDescent="0.15">
      <c r="A414">
        <v>411</v>
      </c>
      <c r="B414">
        <v>4</v>
      </c>
      <c r="C414" s="1">
        <v>51</v>
      </c>
      <c r="D414" s="3">
        <f>Sheet1!$F$2*(Sheet1!$I$2+(Sheet2!$B414-1)*Sheet1!$J$2)</f>
        <v>461.70000000000005</v>
      </c>
      <c r="E414" s="3">
        <f>Sheet1!$F$3*(Sheet1!$I$3+(Sheet2!$B414-1)*Sheet1!$J$3)</f>
        <v>9.120000000000001</v>
      </c>
      <c r="F414" s="3">
        <f>Sheet1!$F$4*(Sheet1!$I$4+(Sheet2!$B414-1)*Sheet1!$J$4)</f>
        <v>24.7</v>
      </c>
      <c r="G414" s="3">
        <f>Sheet1!$F$5*(Sheet1!$I$5+(Sheet2!$B414-1)*Sheet1!$J$5)</f>
        <v>95</v>
      </c>
      <c r="H414" s="3">
        <f>Sheet1!$F$6*(Sheet1!$I$6+(Sheet2!$B414-1)*Sheet1!$J$6)</f>
        <v>19</v>
      </c>
      <c r="I414" s="4">
        <f>Sheet1!$F$7*(Sheet1!$I$7+(Sheet2!$B414-1)*Sheet1!$J$7)</f>
        <v>1.5</v>
      </c>
      <c r="J414" s="3">
        <f>Sheet1!$F$8*(Sheet1!$I$8+(Sheet2!$B414-1)*Sheet1!$J$8)</f>
        <v>11.4</v>
      </c>
    </row>
    <row r="415" spans="1:10" x14ac:dyDescent="0.15">
      <c r="A415">
        <v>412</v>
      </c>
      <c r="B415">
        <v>4</v>
      </c>
      <c r="C415" s="1">
        <v>52</v>
      </c>
      <c r="D415" s="3">
        <f>Sheet1!$F$2*(Sheet1!$I$2+(Sheet2!$B415-1)*Sheet1!$J$2)</f>
        <v>461.70000000000005</v>
      </c>
      <c r="E415" s="3">
        <f>Sheet1!$F$3*(Sheet1!$I$3+(Sheet2!$B415-1)*Sheet1!$J$3)</f>
        <v>9.120000000000001</v>
      </c>
      <c r="F415" s="3">
        <f>Sheet1!$F$4*(Sheet1!$I$4+(Sheet2!$B415-1)*Sheet1!$J$4)</f>
        <v>24.7</v>
      </c>
      <c r="G415" s="3">
        <f>Sheet1!$F$5*(Sheet1!$I$5+(Sheet2!$B415-1)*Sheet1!$J$5)</f>
        <v>95</v>
      </c>
      <c r="H415" s="3">
        <f>Sheet1!$F$6*(Sheet1!$I$6+(Sheet2!$B415-1)*Sheet1!$J$6)</f>
        <v>19</v>
      </c>
      <c r="I415" s="4">
        <f>Sheet1!$F$7*(Sheet1!$I$7+(Sheet2!$B415-1)*Sheet1!$J$7)</f>
        <v>1.5</v>
      </c>
      <c r="J415" s="3">
        <f>Sheet1!$F$8*(Sheet1!$I$8+(Sheet2!$B415-1)*Sheet1!$J$8)</f>
        <v>11.4</v>
      </c>
    </row>
    <row r="416" spans="1:10" x14ac:dyDescent="0.15">
      <c r="A416">
        <v>413</v>
      </c>
      <c r="B416">
        <v>4</v>
      </c>
      <c r="C416" s="1">
        <v>53</v>
      </c>
      <c r="D416" s="3">
        <f>Sheet1!$F$2*(Sheet1!$I$2+(Sheet2!$B416-1)*Sheet1!$J$2)</f>
        <v>461.70000000000005</v>
      </c>
      <c r="E416" s="3">
        <f>Sheet1!$F$3*(Sheet1!$I$3+(Sheet2!$B416-1)*Sheet1!$J$3)</f>
        <v>9.120000000000001</v>
      </c>
      <c r="F416" s="3">
        <f>Sheet1!$F$4*(Sheet1!$I$4+(Sheet2!$B416-1)*Sheet1!$J$4)</f>
        <v>24.7</v>
      </c>
      <c r="G416" s="3">
        <f>Sheet1!$F$5*(Sheet1!$I$5+(Sheet2!$B416-1)*Sheet1!$J$5)</f>
        <v>95</v>
      </c>
      <c r="H416" s="3">
        <f>Sheet1!$F$6*(Sheet1!$I$6+(Sheet2!$B416-1)*Sheet1!$J$6)</f>
        <v>19</v>
      </c>
      <c r="I416" s="4">
        <f>Sheet1!$F$7*(Sheet1!$I$7+(Sheet2!$B416-1)*Sheet1!$J$7)</f>
        <v>1.5</v>
      </c>
      <c r="J416" s="3">
        <f>Sheet1!$F$8*(Sheet1!$I$8+(Sheet2!$B416-1)*Sheet1!$J$8)</f>
        <v>11.4</v>
      </c>
    </row>
    <row r="417" spans="1:10" x14ac:dyDescent="0.15">
      <c r="A417">
        <v>414</v>
      </c>
      <c r="B417">
        <v>4</v>
      </c>
      <c r="C417" s="1">
        <v>54</v>
      </c>
      <c r="D417" s="3">
        <f>Sheet1!$F$2*(Sheet1!$I$2+(Sheet2!$B417-1)*Sheet1!$J$2)</f>
        <v>461.70000000000005</v>
      </c>
      <c r="E417" s="3">
        <f>Sheet1!$F$3*(Sheet1!$I$3+(Sheet2!$B417-1)*Sheet1!$J$3)</f>
        <v>9.120000000000001</v>
      </c>
      <c r="F417" s="3">
        <f>Sheet1!$F$4*(Sheet1!$I$4+(Sheet2!$B417-1)*Sheet1!$J$4)</f>
        <v>24.7</v>
      </c>
      <c r="G417" s="3">
        <f>Sheet1!$F$5*(Sheet1!$I$5+(Sheet2!$B417-1)*Sheet1!$J$5)</f>
        <v>95</v>
      </c>
      <c r="H417" s="3">
        <f>Sheet1!$F$6*(Sheet1!$I$6+(Sheet2!$B417-1)*Sheet1!$J$6)</f>
        <v>19</v>
      </c>
      <c r="I417" s="4">
        <f>Sheet1!$F$7*(Sheet1!$I$7+(Sheet2!$B417-1)*Sheet1!$J$7)</f>
        <v>1.5</v>
      </c>
      <c r="J417" s="3">
        <f>Sheet1!$F$8*(Sheet1!$I$8+(Sheet2!$B417-1)*Sheet1!$J$8)</f>
        <v>11.4</v>
      </c>
    </row>
    <row r="418" spans="1:10" x14ac:dyDescent="0.15">
      <c r="A418">
        <v>415</v>
      </c>
      <c r="B418">
        <v>4</v>
      </c>
      <c r="C418" s="1">
        <v>55</v>
      </c>
      <c r="D418" s="3">
        <f>Sheet1!$F$2*(Sheet1!$I$2+(Sheet2!$B418-1)*Sheet1!$J$2)</f>
        <v>461.70000000000005</v>
      </c>
      <c r="E418" s="3">
        <f>Sheet1!$F$3*(Sheet1!$I$3+(Sheet2!$B418-1)*Sheet1!$J$3)</f>
        <v>9.120000000000001</v>
      </c>
      <c r="F418" s="3">
        <f>Sheet1!$F$4*(Sheet1!$I$4+(Sheet2!$B418-1)*Sheet1!$J$4)</f>
        <v>24.7</v>
      </c>
      <c r="G418" s="3">
        <f>Sheet1!$F$5*(Sheet1!$I$5+(Sheet2!$B418-1)*Sheet1!$J$5)</f>
        <v>95</v>
      </c>
      <c r="H418" s="3">
        <f>Sheet1!$F$6*(Sheet1!$I$6+(Sheet2!$B418-1)*Sheet1!$J$6)</f>
        <v>19</v>
      </c>
      <c r="I418" s="4">
        <f>Sheet1!$F$7*(Sheet1!$I$7+(Sheet2!$B418-1)*Sheet1!$J$7)</f>
        <v>1.5</v>
      </c>
      <c r="J418" s="3">
        <f>Sheet1!$F$8*(Sheet1!$I$8+(Sheet2!$B418-1)*Sheet1!$J$8)</f>
        <v>11.4</v>
      </c>
    </row>
    <row r="419" spans="1:10" x14ac:dyDescent="0.15">
      <c r="A419">
        <v>416</v>
      </c>
      <c r="B419">
        <v>4</v>
      </c>
      <c r="C419" s="1">
        <v>56</v>
      </c>
      <c r="D419" s="3">
        <f>Sheet1!$F$2*(Sheet1!$I$2+(Sheet2!$B419-1)*Sheet1!$J$2)</f>
        <v>461.70000000000005</v>
      </c>
      <c r="E419" s="3">
        <f>Sheet1!$F$3*(Sheet1!$I$3+(Sheet2!$B419-1)*Sheet1!$J$3)</f>
        <v>9.120000000000001</v>
      </c>
      <c r="F419" s="3">
        <f>Sheet1!$F$4*(Sheet1!$I$4+(Sheet2!$B419-1)*Sheet1!$J$4)</f>
        <v>24.7</v>
      </c>
      <c r="G419" s="3">
        <f>Sheet1!$F$5*(Sheet1!$I$5+(Sheet2!$B419-1)*Sheet1!$J$5)</f>
        <v>95</v>
      </c>
      <c r="H419" s="3">
        <f>Sheet1!$F$6*(Sheet1!$I$6+(Sheet2!$B419-1)*Sheet1!$J$6)</f>
        <v>19</v>
      </c>
      <c r="I419" s="4">
        <f>Sheet1!$F$7*(Sheet1!$I$7+(Sheet2!$B419-1)*Sheet1!$J$7)</f>
        <v>1.5</v>
      </c>
      <c r="J419" s="3">
        <f>Sheet1!$F$8*(Sheet1!$I$8+(Sheet2!$B419-1)*Sheet1!$J$8)</f>
        <v>11.4</v>
      </c>
    </row>
    <row r="420" spans="1:10" x14ac:dyDescent="0.15">
      <c r="A420">
        <v>417</v>
      </c>
      <c r="B420">
        <v>4</v>
      </c>
      <c r="C420" s="1">
        <v>57</v>
      </c>
      <c r="D420" s="3">
        <f>Sheet1!$F$2*(Sheet1!$I$2+(Sheet2!$B420-1)*Sheet1!$J$2)</f>
        <v>461.70000000000005</v>
      </c>
      <c r="E420" s="3">
        <f>Sheet1!$F$3*(Sheet1!$I$3+(Sheet2!$B420-1)*Sheet1!$J$3)</f>
        <v>9.120000000000001</v>
      </c>
      <c r="F420" s="3">
        <f>Sheet1!$F$4*(Sheet1!$I$4+(Sheet2!$B420-1)*Sheet1!$J$4)</f>
        <v>24.7</v>
      </c>
      <c r="G420" s="3">
        <f>Sheet1!$F$5*(Sheet1!$I$5+(Sheet2!$B420-1)*Sheet1!$J$5)</f>
        <v>95</v>
      </c>
      <c r="H420" s="3">
        <f>Sheet1!$F$6*(Sheet1!$I$6+(Sheet2!$B420-1)*Sheet1!$J$6)</f>
        <v>19</v>
      </c>
      <c r="I420" s="4">
        <f>Sheet1!$F$7*(Sheet1!$I$7+(Sheet2!$B420-1)*Sheet1!$J$7)</f>
        <v>1.5</v>
      </c>
      <c r="J420" s="3">
        <f>Sheet1!$F$8*(Sheet1!$I$8+(Sheet2!$B420-1)*Sheet1!$J$8)</f>
        <v>11.4</v>
      </c>
    </row>
    <row r="421" spans="1:10" x14ac:dyDescent="0.15">
      <c r="A421">
        <v>418</v>
      </c>
      <c r="B421">
        <v>4</v>
      </c>
      <c r="C421" s="1">
        <v>58</v>
      </c>
      <c r="D421" s="3">
        <f>Sheet1!$F$2*(Sheet1!$I$2+(Sheet2!$B421-1)*Sheet1!$J$2)</f>
        <v>461.70000000000005</v>
      </c>
      <c r="E421" s="3">
        <f>Sheet1!$F$3*(Sheet1!$I$3+(Sheet2!$B421-1)*Sheet1!$J$3)</f>
        <v>9.120000000000001</v>
      </c>
      <c r="F421" s="3">
        <f>Sheet1!$F$4*(Sheet1!$I$4+(Sheet2!$B421-1)*Sheet1!$J$4)</f>
        <v>24.7</v>
      </c>
      <c r="G421" s="3">
        <f>Sheet1!$F$5*(Sheet1!$I$5+(Sheet2!$B421-1)*Sheet1!$J$5)</f>
        <v>95</v>
      </c>
      <c r="H421" s="3">
        <f>Sheet1!$F$6*(Sheet1!$I$6+(Sheet2!$B421-1)*Sheet1!$J$6)</f>
        <v>19</v>
      </c>
      <c r="I421" s="4">
        <f>Sheet1!$F$7*(Sheet1!$I$7+(Sheet2!$B421-1)*Sheet1!$J$7)</f>
        <v>1.5</v>
      </c>
      <c r="J421" s="3">
        <f>Sheet1!$F$8*(Sheet1!$I$8+(Sheet2!$B421-1)*Sheet1!$J$8)</f>
        <v>11.4</v>
      </c>
    </row>
    <row r="422" spans="1:10" x14ac:dyDescent="0.15">
      <c r="A422">
        <v>419</v>
      </c>
      <c r="B422">
        <v>4</v>
      </c>
      <c r="C422" s="1">
        <v>59</v>
      </c>
      <c r="D422" s="3">
        <f>Sheet1!$F$2*(Sheet1!$I$2+(Sheet2!$B422-1)*Sheet1!$J$2)</f>
        <v>461.70000000000005</v>
      </c>
      <c r="E422" s="3">
        <f>Sheet1!$F$3*(Sheet1!$I$3+(Sheet2!$B422-1)*Sheet1!$J$3)</f>
        <v>9.120000000000001</v>
      </c>
      <c r="F422" s="3">
        <f>Sheet1!$F$4*(Sheet1!$I$4+(Sheet2!$B422-1)*Sheet1!$J$4)</f>
        <v>24.7</v>
      </c>
      <c r="G422" s="3">
        <f>Sheet1!$F$5*(Sheet1!$I$5+(Sheet2!$B422-1)*Sheet1!$J$5)</f>
        <v>95</v>
      </c>
      <c r="H422" s="3">
        <f>Sheet1!$F$6*(Sheet1!$I$6+(Sheet2!$B422-1)*Sheet1!$J$6)</f>
        <v>19</v>
      </c>
      <c r="I422" s="4">
        <f>Sheet1!$F$7*(Sheet1!$I$7+(Sheet2!$B422-1)*Sheet1!$J$7)</f>
        <v>1.5</v>
      </c>
      <c r="J422" s="3">
        <f>Sheet1!$F$8*(Sheet1!$I$8+(Sheet2!$B422-1)*Sheet1!$J$8)</f>
        <v>11.4</v>
      </c>
    </row>
    <row r="423" spans="1:10" x14ac:dyDescent="0.15">
      <c r="A423">
        <v>420</v>
      </c>
      <c r="B423">
        <v>4</v>
      </c>
      <c r="C423" s="1">
        <v>60</v>
      </c>
      <c r="D423" s="3">
        <f>Sheet1!$F$2*(Sheet1!$I$2+(Sheet2!$B423-1)*Sheet1!$J$2)</f>
        <v>461.70000000000005</v>
      </c>
      <c r="E423" s="3">
        <f>Sheet1!$F$3*(Sheet1!$I$3+(Sheet2!$B423-1)*Sheet1!$J$3)</f>
        <v>9.120000000000001</v>
      </c>
      <c r="F423" s="3">
        <f>Sheet1!$F$4*(Sheet1!$I$4+(Sheet2!$B423-1)*Sheet1!$J$4)</f>
        <v>24.7</v>
      </c>
      <c r="G423" s="3">
        <f>Sheet1!$F$5*(Sheet1!$I$5+(Sheet2!$B423-1)*Sheet1!$J$5)</f>
        <v>95</v>
      </c>
      <c r="H423" s="3">
        <f>Sheet1!$F$6*(Sheet1!$I$6+(Sheet2!$B423-1)*Sheet1!$J$6)</f>
        <v>19</v>
      </c>
      <c r="I423" s="4">
        <f>Sheet1!$F$7*(Sheet1!$I$7+(Sheet2!$B423-1)*Sheet1!$J$7)</f>
        <v>1.5</v>
      </c>
      <c r="J423" s="3">
        <f>Sheet1!$F$8*(Sheet1!$I$8+(Sheet2!$B423-1)*Sheet1!$J$8)</f>
        <v>11.4</v>
      </c>
    </row>
    <row r="424" spans="1:10" x14ac:dyDescent="0.15">
      <c r="A424">
        <v>421</v>
      </c>
      <c r="B424">
        <v>4</v>
      </c>
      <c r="C424" s="1">
        <v>61</v>
      </c>
      <c r="D424" s="3">
        <f>Sheet1!$F$2*(Sheet1!$I$2+(Sheet2!$B424-1)*Sheet1!$J$2)</f>
        <v>461.70000000000005</v>
      </c>
      <c r="E424" s="3">
        <f>Sheet1!$F$3*(Sheet1!$I$3+(Sheet2!$B424-1)*Sheet1!$J$3)</f>
        <v>9.120000000000001</v>
      </c>
      <c r="F424" s="3">
        <f>Sheet1!$F$4*(Sheet1!$I$4+(Sheet2!$B424-1)*Sheet1!$J$4)</f>
        <v>24.7</v>
      </c>
      <c r="G424" s="3">
        <f>Sheet1!$F$5*(Sheet1!$I$5+(Sheet2!$B424-1)*Sheet1!$J$5)</f>
        <v>95</v>
      </c>
      <c r="H424" s="3">
        <f>Sheet1!$F$6*(Sheet1!$I$6+(Sheet2!$B424-1)*Sheet1!$J$6)</f>
        <v>19</v>
      </c>
      <c r="I424" s="4">
        <f>Sheet1!$F$7*(Sheet1!$I$7+(Sheet2!$B424-1)*Sheet1!$J$7)</f>
        <v>1.5</v>
      </c>
      <c r="J424" s="3">
        <f>Sheet1!$F$8*(Sheet1!$I$8+(Sheet2!$B424-1)*Sheet1!$J$8)</f>
        <v>11.4</v>
      </c>
    </row>
    <row r="425" spans="1:10" x14ac:dyDescent="0.15">
      <c r="A425">
        <v>422</v>
      </c>
      <c r="B425">
        <v>4</v>
      </c>
      <c r="C425" s="1">
        <v>62</v>
      </c>
      <c r="D425" s="3">
        <f>Sheet1!$F$2*(Sheet1!$I$2+(Sheet2!$B425-1)*Sheet1!$J$2)</f>
        <v>461.70000000000005</v>
      </c>
      <c r="E425" s="3">
        <f>Sheet1!$F$3*(Sheet1!$I$3+(Sheet2!$B425-1)*Sheet1!$J$3)</f>
        <v>9.120000000000001</v>
      </c>
      <c r="F425" s="3">
        <f>Sheet1!$F$4*(Sheet1!$I$4+(Sheet2!$B425-1)*Sheet1!$J$4)</f>
        <v>24.7</v>
      </c>
      <c r="G425" s="3">
        <f>Sheet1!$F$5*(Sheet1!$I$5+(Sheet2!$B425-1)*Sheet1!$J$5)</f>
        <v>95</v>
      </c>
      <c r="H425" s="3">
        <f>Sheet1!$F$6*(Sheet1!$I$6+(Sheet2!$B425-1)*Sheet1!$J$6)</f>
        <v>19</v>
      </c>
      <c r="I425" s="4">
        <f>Sheet1!$F$7*(Sheet1!$I$7+(Sheet2!$B425-1)*Sheet1!$J$7)</f>
        <v>1.5</v>
      </c>
      <c r="J425" s="3">
        <f>Sheet1!$F$8*(Sheet1!$I$8+(Sheet2!$B425-1)*Sheet1!$J$8)</f>
        <v>11.4</v>
      </c>
    </row>
    <row r="426" spans="1:10" x14ac:dyDescent="0.15">
      <c r="A426">
        <v>423</v>
      </c>
      <c r="B426">
        <v>4</v>
      </c>
      <c r="C426" s="1">
        <v>63</v>
      </c>
      <c r="D426" s="3">
        <f>Sheet1!$F$2*(Sheet1!$I$2+(Sheet2!$B426-1)*Sheet1!$J$2)</f>
        <v>461.70000000000005</v>
      </c>
      <c r="E426" s="3">
        <f>Sheet1!$F$3*(Sheet1!$I$3+(Sheet2!$B426-1)*Sheet1!$J$3)</f>
        <v>9.120000000000001</v>
      </c>
      <c r="F426" s="3">
        <f>Sheet1!$F$4*(Sheet1!$I$4+(Sheet2!$B426-1)*Sheet1!$J$4)</f>
        <v>24.7</v>
      </c>
      <c r="G426" s="3">
        <f>Sheet1!$F$5*(Sheet1!$I$5+(Sheet2!$B426-1)*Sheet1!$J$5)</f>
        <v>95</v>
      </c>
      <c r="H426" s="3">
        <f>Sheet1!$F$6*(Sheet1!$I$6+(Sheet2!$B426-1)*Sheet1!$J$6)</f>
        <v>19</v>
      </c>
      <c r="I426" s="4">
        <f>Sheet1!$F$7*(Sheet1!$I$7+(Sheet2!$B426-1)*Sheet1!$J$7)</f>
        <v>1.5</v>
      </c>
      <c r="J426" s="3">
        <f>Sheet1!$F$8*(Sheet1!$I$8+(Sheet2!$B426-1)*Sheet1!$J$8)</f>
        <v>11.4</v>
      </c>
    </row>
    <row r="427" spans="1:10" x14ac:dyDescent="0.15">
      <c r="A427">
        <v>424</v>
      </c>
      <c r="B427">
        <v>4</v>
      </c>
      <c r="C427" s="1">
        <v>64</v>
      </c>
      <c r="D427" s="3">
        <f>Sheet1!$F$2*(Sheet1!$I$2+(Sheet2!$B427-1)*Sheet1!$J$2)</f>
        <v>461.70000000000005</v>
      </c>
      <c r="E427" s="3">
        <f>Sheet1!$F$3*(Sheet1!$I$3+(Sheet2!$B427-1)*Sheet1!$J$3)</f>
        <v>9.120000000000001</v>
      </c>
      <c r="F427" s="3">
        <f>Sheet1!$F$4*(Sheet1!$I$4+(Sheet2!$B427-1)*Sheet1!$J$4)</f>
        <v>24.7</v>
      </c>
      <c r="G427" s="3">
        <f>Sheet1!$F$5*(Sheet1!$I$5+(Sheet2!$B427-1)*Sheet1!$J$5)</f>
        <v>95</v>
      </c>
      <c r="H427" s="3">
        <f>Sheet1!$F$6*(Sheet1!$I$6+(Sheet2!$B427-1)*Sheet1!$J$6)</f>
        <v>19</v>
      </c>
      <c r="I427" s="4">
        <f>Sheet1!$F$7*(Sheet1!$I$7+(Sheet2!$B427-1)*Sheet1!$J$7)</f>
        <v>1.5</v>
      </c>
      <c r="J427" s="3">
        <f>Sheet1!$F$8*(Sheet1!$I$8+(Sheet2!$B427-1)*Sheet1!$J$8)</f>
        <v>11.4</v>
      </c>
    </row>
    <row r="428" spans="1:10" x14ac:dyDescent="0.15">
      <c r="A428">
        <v>425</v>
      </c>
      <c r="B428">
        <v>4</v>
      </c>
      <c r="C428" s="1">
        <v>65</v>
      </c>
      <c r="D428" s="3">
        <f>Sheet1!$F$2*(Sheet1!$I$2+(Sheet2!$B428-1)*Sheet1!$J$2)</f>
        <v>461.70000000000005</v>
      </c>
      <c r="E428" s="3">
        <f>Sheet1!$F$3*(Sheet1!$I$3+(Sheet2!$B428-1)*Sheet1!$J$3)</f>
        <v>9.120000000000001</v>
      </c>
      <c r="F428" s="3">
        <f>Sheet1!$F$4*(Sheet1!$I$4+(Sheet2!$B428-1)*Sheet1!$J$4)</f>
        <v>24.7</v>
      </c>
      <c r="G428" s="3">
        <f>Sheet1!$F$5*(Sheet1!$I$5+(Sheet2!$B428-1)*Sheet1!$J$5)</f>
        <v>95</v>
      </c>
      <c r="H428" s="3">
        <f>Sheet1!$F$6*(Sheet1!$I$6+(Sheet2!$B428-1)*Sheet1!$J$6)</f>
        <v>19</v>
      </c>
      <c r="I428" s="4">
        <f>Sheet1!$F$7*(Sheet1!$I$7+(Sheet2!$B428-1)*Sheet1!$J$7)</f>
        <v>1.5</v>
      </c>
      <c r="J428" s="3">
        <f>Sheet1!$F$8*(Sheet1!$I$8+(Sheet2!$B428-1)*Sheet1!$J$8)</f>
        <v>11.4</v>
      </c>
    </row>
    <row r="429" spans="1:10" x14ac:dyDescent="0.15">
      <c r="A429">
        <v>426</v>
      </c>
      <c r="B429">
        <v>4</v>
      </c>
      <c r="C429" s="1">
        <v>66</v>
      </c>
      <c r="D429" s="3">
        <f>Sheet1!$F$2*(Sheet1!$I$2+(Sheet2!$B429-1)*Sheet1!$J$2)</f>
        <v>461.70000000000005</v>
      </c>
      <c r="E429" s="3">
        <f>Sheet1!$F$3*(Sheet1!$I$3+(Sheet2!$B429-1)*Sheet1!$J$3)</f>
        <v>9.120000000000001</v>
      </c>
      <c r="F429" s="3">
        <f>Sheet1!$F$4*(Sheet1!$I$4+(Sheet2!$B429-1)*Sheet1!$J$4)</f>
        <v>24.7</v>
      </c>
      <c r="G429" s="3">
        <f>Sheet1!$F$5*(Sheet1!$I$5+(Sheet2!$B429-1)*Sheet1!$J$5)</f>
        <v>95</v>
      </c>
      <c r="H429" s="3">
        <f>Sheet1!$F$6*(Sheet1!$I$6+(Sheet2!$B429-1)*Sheet1!$J$6)</f>
        <v>19</v>
      </c>
      <c r="I429" s="4">
        <f>Sheet1!$F$7*(Sheet1!$I$7+(Sheet2!$B429-1)*Sheet1!$J$7)</f>
        <v>1.5</v>
      </c>
      <c r="J429" s="3">
        <f>Sheet1!$F$8*(Sheet1!$I$8+(Sheet2!$B429-1)*Sheet1!$J$8)</f>
        <v>11.4</v>
      </c>
    </row>
    <row r="430" spans="1:10" x14ac:dyDescent="0.15">
      <c r="A430">
        <v>427</v>
      </c>
      <c r="B430">
        <v>4</v>
      </c>
      <c r="C430" s="1">
        <v>67</v>
      </c>
      <c r="D430" s="3">
        <f>Sheet1!$F$2*(Sheet1!$I$2+(Sheet2!$B430-1)*Sheet1!$J$2)</f>
        <v>461.70000000000005</v>
      </c>
      <c r="E430" s="3">
        <f>Sheet1!$F$3*(Sheet1!$I$3+(Sheet2!$B430-1)*Sheet1!$J$3)</f>
        <v>9.120000000000001</v>
      </c>
      <c r="F430" s="3">
        <f>Sheet1!$F$4*(Sheet1!$I$4+(Sheet2!$B430-1)*Sheet1!$J$4)</f>
        <v>24.7</v>
      </c>
      <c r="G430" s="3">
        <f>Sheet1!$F$5*(Sheet1!$I$5+(Sheet2!$B430-1)*Sheet1!$J$5)</f>
        <v>95</v>
      </c>
      <c r="H430" s="3">
        <f>Sheet1!$F$6*(Sheet1!$I$6+(Sheet2!$B430-1)*Sheet1!$J$6)</f>
        <v>19</v>
      </c>
      <c r="I430" s="4">
        <f>Sheet1!$F$7*(Sheet1!$I$7+(Sheet2!$B430-1)*Sheet1!$J$7)</f>
        <v>1.5</v>
      </c>
      <c r="J430" s="3">
        <f>Sheet1!$F$8*(Sheet1!$I$8+(Sheet2!$B430-1)*Sheet1!$J$8)</f>
        <v>11.4</v>
      </c>
    </row>
    <row r="431" spans="1:10" x14ac:dyDescent="0.15">
      <c r="A431">
        <v>428</v>
      </c>
      <c r="B431">
        <v>4</v>
      </c>
      <c r="C431" s="1">
        <v>68</v>
      </c>
      <c r="D431" s="3">
        <f>Sheet1!$F$2*(Sheet1!$I$2+(Sheet2!$B431-1)*Sheet1!$J$2)</f>
        <v>461.70000000000005</v>
      </c>
      <c r="E431" s="3">
        <f>Sheet1!$F$3*(Sheet1!$I$3+(Sheet2!$B431-1)*Sheet1!$J$3)</f>
        <v>9.120000000000001</v>
      </c>
      <c r="F431" s="3">
        <f>Sheet1!$F$4*(Sheet1!$I$4+(Sheet2!$B431-1)*Sheet1!$J$4)</f>
        <v>24.7</v>
      </c>
      <c r="G431" s="3">
        <f>Sheet1!$F$5*(Sheet1!$I$5+(Sheet2!$B431-1)*Sheet1!$J$5)</f>
        <v>95</v>
      </c>
      <c r="H431" s="3">
        <f>Sheet1!$F$6*(Sheet1!$I$6+(Sheet2!$B431-1)*Sheet1!$J$6)</f>
        <v>19</v>
      </c>
      <c r="I431" s="4">
        <f>Sheet1!$F$7*(Sheet1!$I$7+(Sheet2!$B431-1)*Sheet1!$J$7)</f>
        <v>1.5</v>
      </c>
      <c r="J431" s="3">
        <f>Sheet1!$F$8*(Sheet1!$I$8+(Sheet2!$B431-1)*Sheet1!$J$8)</f>
        <v>11.4</v>
      </c>
    </row>
    <row r="432" spans="1:10" x14ac:dyDescent="0.15">
      <c r="A432">
        <v>429</v>
      </c>
      <c r="B432">
        <v>4</v>
      </c>
      <c r="C432" s="1">
        <v>69</v>
      </c>
      <c r="D432" s="3">
        <f>Sheet1!$F$2*(Sheet1!$I$2+(Sheet2!$B432-1)*Sheet1!$J$2)</f>
        <v>461.70000000000005</v>
      </c>
      <c r="E432" s="3">
        <f>Sheet1!$F$3*(Sheet1!$I$3+(Sheet2!$B432-1)*Sheet1!$J$3)</f>
        <v>9.120000000000001</v>
      </c>
      <c r="F432" s="3">
        <f>Sheet1!$F$4*(Sheet1!$I$4+(Sheet2!$B432-1)*Sheet1!$J$4)</f>
        <v>24.7</v>
      </c>
      <c r="G432" s="3">
        <f>Sheet1!$F$5*(Sheet1!$I$5+(Sheet2!$B432-1)*Sheet1!$J$5)</f>
        <v>95</v>
      </c>
      <c r="H432" s="3">
        <f>Sheet1!$F$6*(Sheet1!$I$6+(Sheet2!$B432-1)*Sheet1!$J$6)</f>
        <v>19</v>
      </c>
      <c r="I432" s="4">
        <f>Sheet1!$F$7*(Sheet1!$I$7+(Sheet2!$B432-1)*Sheet1!$J$7)</f>
        <v>1.5</v>
      </c>
      <c r="J432" s="3">
        <f>Sheet1!$F$8*(Sheet1!$I$8+(Sheet2!$B432-1)*Sheet1!$J$8)</f>
        <v>11.4</v>
      </c>
    </row>
    <row r="433" spans="1:10" x14ac:dyDescent="0.15">
      <c r="A433">
        <v>430</v>
      </c>
      <c r="B433">
        <v>4</v>
      </c>
      <c r="C433" s="1">
        <v>70</v>
      </c>
      <c r="D433" s="3">
        <f>Sheet1!$F$2*(Sheet1!$I$2+(Sheet2!$B433-1)*Sheet1!$J$2)</f>
        <v>461.70000000000005</v>
      </c>
      <c r="E433" s="3">
        <f>Sheet1!$F$3*(Sheet1!$I$3+(Sheet2!$B433-1)*Sheet1!$J$3)</f>
        <v>9.120000000000001</v>
      </c>
      <c r="F433" s="3">
        <f>Sheet1!$F$4*(Sheet1!$I$4+(Sheet2!$B433-1)*Sheet1!$J$4)</f>
        <v>24.7</v>
      </c>
      <c r="G433" s="3">
        <f>Sheet1!$F$5*(Sheet1!$I$5+(Sheet2!$B433-1)*Sheet1!$J$5)</f>
        <v>95</v>
      </c>
      <c r="H433" s="3">
        <f>Sheet1!$F$6*(Sheet1!$I$6+(Sheet2!$B433-1)*Sheet1!$J$6)</f>
        <v>19</v>
      </c>
      <c r="I433" s="4">
        <f>Sheet1!$F$7*(Sheet1!$I$7+(Sheet2!$B433-1)*Sheet1!$J$7)</f>
        <v>1.5</v>
      </c>
      <c r="J433" s="3">
        <f>Sheet1!$F$8*(Sheet1!$I$8+(Sheet2!$B433-1)*Sheet1!$J$8)</f>
        <v>11.4</v>
      </c>
    </row>
    <row r="434" spans="1:10" x14ac:dyDescent="0.15">
      <c r="A434">
        <v>431</v>
      </c>
      <c r="B434">
        <v>4</v>
      </c>
      <c r="C434" s="1">
        <v>71</v>
      </c>
      <c r="D434" s="3">
        <f>Sheet1!$F$2*(Sheet1!$I$2+(Sheet2!$B434-1)*Sheet1!$J$2)</f>
        <v>461.70000000000005</v>
      </c>
      <c r="E434" s="3">
        <f>Sheet1!$F$3*(Sheet1!$I$3+(Sheet2!$B434-1)*Sheet1!$J$3)</f>
        <v>9.120000000000001</v>
      </c>
      <c r="F434" s="3">
        <f>Sheet1!$F$4*(Sheet1!$I$4+(Sheet2!$B434-1)*Sheet1!$J$4)</f>
        <v>24.7</v>
      </c>
      <c r="G434" s="3">
        <f>Sheet1!$F$5*(Sheet1!$I$5+(Sheet2!$B434-1)*Sheet1!$J$5)</f>
        <v>95</v>
      </c>
      <c r="H434" s="3">
        <f>Sheet1!$F$6*(Sheet1!$I$6+(Sheet2!$B434-1)*Sheet1!$J$6)</f>
        <v>19</v>
      </c>
      <c r="I434" s="4">
        <f>Sheet1!$F$7*(Sheet1!$I$7+(Sheet2!$B434-1)*Sheet1!$J$7)</f>
        <v>1.5</v>
      </c>
      <c r="J434" s="3">
        <f>Sheet1!$F$8*(Sheet1!$I$8+(Sheet2!$B434-1)*Sheet1!$J$8)</f>
        <v>11.4</v>
      </c>
    </row>
    <row r="435" spans="1:10" x14ac:dyDescent="0.15">
      <c r="A435">
        <v>432</v>
      </c>
      <c r="B435">
        <v>4</v>
      </c>
      <c r="C435" s="1">
        <v>72</v>
      </c>
      <c r="D435" s="3">
        <f>Sheet1!$F$2*(Sheet1!$I$2+(Sheet2!$B435-1)*Sheet1!$J$2)</f>
        <v>461.70000000000005</v>
      </c>
      <c r="E435" s="3">
        <f>Sheet1!$F$3*(Sheet1!$I$3+(Sheet2!$B435-1)*Sheet1!$J$3)</f>
        <v>9.120000000000001</v>
      </c>
      <c r="F435" s="3">
        <f>Sheet1!$F$4*(Sheet1!$I$4+(Sheet2!$B435-1)*Sheet1!$J$4)</f>
        <v>24.7</v>
      </c>
      <c r="G435" s="3">
        <f>Sheet1!$F$5*(Sheet1!$I$5+(Sheet2!$B435-1)*Sheet1!$J$5)</f>
        <v>95</v>
      </c>
      <c r="H435" s="3">
        <f>Sheet1!$F$6*(Sheet1!$I$6+(Sheet2!$B435-1)*Sheet1!$J$6)</f>
        <v>19</v>
      </c>
      <c r="I435" s="4">
        <f>Sheet1!$F$7*(Sheet1!$I$7+(Sheet2!$B435-1)*Sheet1!$J$7)</f>
        <v>1.5</v>
      </c>
      <c r="J435" s="3">
        <f>Sheet1!$F$8*(Sheet1!$I$8+(Sheet2!$B435-1)*Sheet1!$J$8)</f>
        <v>11.4</v>
      </c>
    </row>
    <row r="436" spans="1:10" x14ac:dyDescent="0.15">
      <c r="A436">
        <v>433</v>
      </c>
      <c r="B436">
        <v>4</v>
      </c>
      <c r="C436" s="1">
        <v>73</v>
      </c>
      <c r="D436" s="3">
        <f>Sheet1!$F$2*(Sheet1!$I$2+(Sheet2!$B436-1)*Sheet1!$J$2)</f>
        <v>461.70000000000005</v>
      </c>
      <c r="E436" s="3">
        <f>Sheet1!$F$3*(Sheet1!$I$3+(Sheet2!$B436-1)*Sheet1!$J$3)</f>
        <v>9.120000000000001</v>
      </c>
      <c r="F436" s="3">
        <f>Sheet1!$F$4*(Sheet1!$I$4+(Sheet2!$B436-1)*Sheet1!$J$4)</f>
        <v>24.7</v>
      </c>
      <c r="G436" s="3">
        <f>Sheet1!$F$5*(Sheet1!$I$5+(Sheet2!$B436-1)*Sheet1!$J$5)</f>
        <v>95</v>
      </c>
      <c r="H436" s="3">
        <f>Sheet1!$F$6*(Sheet1!$I$6+(Sheet2!$B436-1)*Sheet1!$J$6)</f>
        <v>19</v>
      </c>
      <c r="I436" s="4">
        <f>Sheet1!$F$7*(Sheet1!$I$7+(Sheet2!$B436-1)*Sheet1!$J$7)</f>
        <v>1.5</v>
      </c>
      <c r="J436" s="3">
        <f>Sheet1!$F$8*(Sheet1!$I$8+(Sheet2!$B436-1)*Sheet1!$J$8)</f>
        <v>11.4</v>
      </c>
    </row>
    <row r="437" spans="1:10" x14ac:dyDescent="0.15">
      <c r="A437">
        <v>434</v>
      </c>
      <c r="B437">
        <v>4</v>
      </c>
      <c r="C437" s="1">
        <v>74</v>
      </c>
      <c r="D437" s="3">
        <f>Sheet1!$F$2*(Sheet1!$I$2+(Sheet2!$B437-1)*Sheet1!$J$2)</f>
        <v>461.70000000000005</v>
      </c>
      <c r="E437" s="3">
        <f>Sheet1!$F$3*(Sheet1!$I$3+(Sheet2!$B437-1)*Sheet1!$J$3)</f>
        <v>9.120000000000001</v>
      </c>
      <c r="F437" s="3">
        <f>Sheet1!$F$4*(Sheet1!$I$4+(Sheet2!$B437-1)*Sheet1!$J$4)</f>
        <v>24.7</v>
      </c>
      <c r="G437" s="3">
        <f>Sheet1!$F$5*(Sheet1!$I$5+(Sheet2!$B437-1)*Sheet1!$J$5)</f>
        <v>95</v>
      </c>
      <c r="H437" s="3">
        <f>Sheet1!$F$6*(Sheet1!$I$6+(Sheet2!$B437-1)*Sheet1!$J$6)</f>
        <v>19</v>
      </c>
      <c r="I437" s="4">
        <f>Sheet1!$F$7*(Sheet1!$I$7+(Sheet2!$B437-1)*Sheet1!$J$7)</f>
        <v>1.5</v>
      </c>
      <c r="J437" s="3">
        <f>Sheet1!$F$8*(Sheet1!$I$8+(Sheet2!$B437-1)*Sheet1!$J$8)</f>
        <v>11.4</v>
      </c>
    </row>
    <row r="438" spans="1:10" x14ac:dyDescent="0.15">
      <c r="A438">
        <v>435</v>
      </c>
      <c r="B438">
        <v>4</v>
      </c>
      <c r="C438" s="1">
        <v>75</v>
      </c>
      <c r="D438" s="3">
        <f>Sheet1!$F$2*(Sheet1!$I$2+(Sheet2!$B438-1)*Sheet1!$J$2)</f>
        <v>461.70000000000005</v>
      </c>
      <c r="E438" s="3">
        <f>Sheet1!$F$3*(Sheet1!$I$3+(Sheet2!$B438-1)*Sheet1!$J$3)</f>
        <v>9.120000000000001</v>
      </c>
      <c r="F438" s="3">
        <f>Sheet1!$F$4*(Sheet1!$I$4+(Sheet2!$B438-1)*Sheet1!$J$4)</f>
        <v>24.7</v>
      </c>
      <c r="G438" s="3">
        <f>Sheet1!$F$5*(Sheet1!$I$5+(Sheet2!$B438-1)*Sheet1!$J$5)</f>
        <v>95</v>
      </c>
      <c r="H438" s="3">
        <f>Sheet1!$F$6*(Sheet1!$I$6+(Sheet2!$B438-1)*Sheet1!$J$6)</f>
        <v>19</v>
      </c>
      <c r="I438" s="4">
        <f>Sheet1!$F$7*(Sheet1!$I$7+(Sheet2!$B438-1)*Sheet1!$J$7)</f>
        <v>1.5</v>
      </c>
      <c r="J438" s="3">
        <f>Sheet1!$F$8*(Sheet1!$I$8+(Sheet2!$B438-1)*Sheet1!$J$8)</f>
        <v>11.4</v>
      </c>
    </row>
    <row r="439" spans="1:10" x14ac:dyDescent="0.15">
      <c r="A439">
        <v>436</v>
      </c>
      <c r="B439">
        <v>4</v>
      </c>
      <c r="C439" s="1">
        <v>76</v>
      </c>
      <c r="D439" s="3">
        <f>Sheet1!$F$2*(Sheet1!$I$2+(Sheet2!$B439-1)*Sheet1!$J$2)</f>
        <v>461.70000000000005</v>
      </c>
      <c r="E439" s="3">
        <f>Sheet1!$F$3*(Sheet1!$I$3+(Sheet2!$B439-1)*Sheet1!$J$3)</f>
        <v>9.120000000000001</v>
      </c>
      <c r="F439" s="3">
        <f>Sheet1!$F$4*(Sheet1!$I$4+(Sheet2!$B439-1)*Sheet1!$J$4)</f>
        <v>24.7</v>
      </c>
      <c r="G439" s="3">
        <f>Sheet1!$F$5*(Sheet1!$I$5+(Sheet2!$B439-1)*Sheet1!$J$5)</f>
        <v>95</v>
      </c>
      <c r="H439" s="3">
        <f>Sheet1!$F$6*(Sheet1!$I$6+(Sheet2!$B439-1)*Sheet1!$J$6)</f>
        <v>19</v>
      </c>
      <c r="I439" s="4">
        <f>Sheet1!$F$7*(Sheet1!$I$7+(Sheet2!$B439-1)*Sheet1!$J$7)</f>
        <v>1.5</v>
      </c>
      <c r="J439" s="3">
        <f>Sheet1!$F$8*(Sheet1!$I$8+(Sheet2!$B439-1)*Sheet1!$J$8)</f>
        <v>11.4</v>
      </c>
    </row>
    <row r="440" spans="1:10" x14ac:dyDescent="0.15">
      <c r="A440">
        <v>437</v>
      </c>
      <c r="B440">
        <v>4</v>
      </c>
      <c r="C440" s="1">
        <v>77</v>
      </c>
      <c r="D440" s="3">
        <f>Sheet1!$F$2*(Sheet1!$I$2+(Sheet2!$B440-1)*Sheet1!$J$2)</f>
        <v>461.70000000000005</v>
      </c>
      <c r="E440" s="3">
        <f>Sheet1!$F$3*(Sheet1!$I$3+(Sheet2!$B440-1)*Sheet1!$J$3)</f>
        <v>9.120000000000001</v>
      </c>
      <c r="F440" s="3">
        <f>Sheet1!$F$4*(Sheet1!$I$4+(Sheet2!$B440-1)*Sheet1!$J$4)</f>
        <v>24.7</v>
      </c>
      <c r="G440" s="3">
        <f>Sheet1!$F$5*(Sheet1!$I$5+(Sheet2!$B440-1)*Sheet1!$J$5)</f>
        <v>95</v>
      </c>
      <c r="H440" s="3">
        <f>Sheet1!$F$6*(Sheet1!$I$6+(Sheet2!$B440-1)*Sheet1!$J$6)</f>
        <v>19</v>
      </c>
      <c r="I440" s="4">
        <f>Sheet1!$F$7*(Sheet1!$I$7+(Sheet2!$B440-1)*Sheet1!$J$7)</f>
        <v>1.5</v>
      </c>
      <c r="J440" s="3">
        <f>Sheet1!$F$8*(Sheet1!$I$8+(Sheet2!$B440-1)*Sheet1!$J$8)</f>
        <v>11.4</v>
      </c>
    </row>
    <row r="441" spans="1:10" x14ac:dyDescent="0.15">
      <c r="A441">
        <v>438</v>
      </c>
      <c r="B441">
        <v>4</v>
      </c>
      <c r="C441" s="1">
        <v>78</v>
      </c>
      <c r="D441" s="3">
        <f>Sheet1!$F$2*(Sheet1!$I$2+(Sheet2!$B441-1)*Sheet1!$J$2)</f>
        <v>461.70000000000005</v>
      </c>
      <c r="E441" s="3">
        <f>Sheet1!$F$3*(Sheet1!$I$3+(Sheet2!$B441-1)*Sheet1!$J$3)</f>
        <v>9.120000000000001</v>
      </c>
      <c r="F441" s="3">
        <f>Sheet1!$F$4*(Sheet1!$I$4+(Sheet2!$B441-1)*Sheet1!$J$4)</f>
        <v>24.7</v>
      </c>
      <c r="G441" s="3">
        <f>Sheet1!$F$5*(Sheet1!$I$5+(Sheet2!$B441-1)*Sheet1!$J$5)</f>
        <v>95</v>
      </c>
      <c r="H441" s="3">
        <f>Sheet1!$F$6*(Sheet1!$I$6+(Sheet2!$B441-1)*Sheet1!$J$6)</f>
        <v>19</v>
      </c>
      <c r="I441" s="4">
        <f>Sheet1!$F$7*(Sheet1!$I$7+(Sheet2!$B441-1)*Sheet1!$J$7)</f>
        <v>1.5</v>
      </c>
      <c r="J441" s="3">
        <f>Sheet1!$F$8*(Sheet1!$I$8+(Sheet2!$B441-1)*Sheet1!$J$8)</f>
        <v>11.4</v>
      </c>
    </row>
    <row r="442" spans="1:10" x14ac:dyDescent="0.15">
      <c r="A442">
        <v>439</v>
      </c>
      <c r="B442">
        <v>4</v>
      </c>
      <c r="C442" s="1">
        <v>79</v>
      </c>
      <c r="D442" s="3">
        <f>Sheet1!$F$2*(Sheet1!$I$2+(Sheet2!$B442-1)*Sheet1!$J$2)</f>
        <v>461.70000000000005</v>
      </c>
      <c r="E442" s="3">
        <f>Sheet1!$F$3*(Sheet1!$I$3+(Sheet2!$B442-1)*Sheet1!$J$3)</f>
        <v>9.120000000000001</v>
      </c>
      <c r="F442" s="3">
        <f>Sheet1!$F$4*(Sheet1!$I$4+(Sheet2!$B442-1)*Sheet1!$J$4)</f>
        <v>24.7</v>
      </c>
      <c r="G442" s="3">
        <f>Sheet1!$F$5*(Sheet1!$I$5+(Sheet2!$B442-1)*Sheet1!$J$5)</f>
        <v>95</v>
      </c>
      <c r="H442" s="3">
        <f>Sheet1!$F$6*(Sheet1!$I$6+(Sheet2!$B442-1)*Sheet1!$J$6)</f>
        <v>19</v>
      </c>
      <c r="I442" s="4">
        <f>Sheet1!$F$7*(Sheet1!$I$7+(Sheet2!$B442-1)*Sheet1!$J$7)</f>
        <v>1.5</v>
      </c>
      <c r="J442" s="3">
        <f>Sheet1!$F$8*(Sheet1!$I$8+(Sheet2!$B442-1)*Sheet1!$J$8)</f>
        <v>11.4</v>
      </c>
    </row>
    <row r="443" spans="1:10" x14ac:dyDescent="0.15">
      <c r="A443">
        <v>440</v>
      </c>
      <c r="B443">
        <v>4</v>
      </c>
      <c r="C443" s="1">
        <v>80</v>
      </c>
      <c r="D443" s="3">
        <f>Sheet1!$F$2*(Sheet1!$I$2+(Sheet2!$B443-1)*Sheet1!$J$2)</f>
        <v>461.70000000000005</v>
      </c>
      <c r="E443" s="3">
        <f>Sheet1!$F$3*(Sheet1!$I$3+(Sheet2!$B443-1)*Sheet1!$J$3)</f>
        <v>9.120000000000001</v>
      </c>
      <c r="F443" s="3">
        <f>Sheet1!$F$4*(Sheet1!$I$4+(Sheet2!$B443-1)*Sheet1!$J$4)</f>
        <v>24.7</v>
      </c>
      <c r="G443" s="3">
        <f>Sheet1!$F$5*(Sheet1!$I$5+(Sheet2!$B443-1)*Sheet1!$J$5)</f>
        <v>95</v>
      </c>
      <c r="H443" s="3">
        <f>Sheet1!$F$6*(Sheet1!$I$6+(Sheet2!$B443-1)*Sheet1!$J$6)</f>
        <v>19</v>
      </c>
      <c r="I443" s="4">
        <f>Sheet1!$F$7*(Sheet1!$I$7+(Sheet2!$B443-1)*Sheet1!$J$7)</f>
        <v>1.5</v>
      </c>
      <c r="J443" s="3">
        <f>Sheet1!$F$8*(Sheet1!$I$8+(Sheet2!$B443-1)*Sheet1!$J$8)</f>
        <v>11.4</v>
      </c>
    </row>
    <row r="444" spans="1:10" x14ac:dyDescent="0.15">
      <c r="A444">
        <v>441</v>
      </c>
      <c r="B444">
        <v>4</v>
      </c>
      <c r="C444" s="1">
        <v>81</v>
      </c>
      <c r="D444" s="3">
        <f>Sheet1!$F$2*(Sheet1!$I$2+(Sheet2!$B444-1)*Sheet1!$J$2)</f>
        <v>461.70000000000005</v>
      </c>
      <c r="E444" s="3">
        <f>Sheet1!$F$3*(Sheet1!$I$3+(Sheet2!$B444-1)*Sheet1!$J$3)</f>
        <v>9.120000000000001</v>
      </c>
      <c r="F444" s="3">
        <f>Sheet1!$F$4*(Sheet1!$I$4+(Sheet2!$B444-1)*Sheet1!$J$4)</f>
        <v>24.7</v>
      </c>
      <c r="G444" s="3">
        <f>Sheet1!$F$5*(Sheet1!$I$5+(Sheet2!$B444-1)*Sheet1!$J$5)</f>
        <v>95</v>
      </c>
      <c r="H444" s="3">
        <f>Sheet1!$F$6*(Sheet1!$I$6+(Sheet2!$B444-1)*Sheet1!$J$6)</f>
        <v>19</v>
      </c>
      <c r="I444" s="4">
        <f>Sheet1!$F$7*(Sheet1!$I$7+(Sheet2!$B444-1)*Sheet1!$J$7)</f>
        <v>1.5</v>
      </c>
      <c r="J444" s="3">
        <f>Sheet1!$F$8*(Sheet1!$I$8+(Sheet2!$B444-1)*Sheet1!$J$8)</f>
        <v>11.4</v>
      </c>
    </row>
    <row r="445" spans="1:10" x14ac:dyDescent="0.15">
      <c r="A445">
        <v>442</v>
      </c>
      <c r="B445">
        <v>4</v>
      </c>
      <c r="C445" s="1">
        <v>82</v>
      </c>
      <c r="D445" s="3">
        <f>Sheet1!$F$2*(Sheet1!$I$2+(Sheet2!$B445-1)*Sheet1!$J$2)</f>
        <v>461.70000000000005</v>
      </c>
      <c r="E445" s="3">
        <f>Sheet1!$F$3*(Sheet1!$I$3+(Sheet2!$B445-1)*Sheet1!$J$3)</f>
        <v>9.120000000000001</v>
      </c>
      <c r="F445" s="3">
        <f>Sheet1!$F$4*(Sheet1!$I$4+(Sheet2!$B445-1)*Sheet1!$J$4)</f>
        <v>24.7</v>
      </c>
      <c r="G445" s="3">
        <f>Sheet1!$F$5*(Sheet1!$I$5+(Sheet2!$B445-1)*Sheet1!$J$5)</f>
        <v>95</v>
      </c>
      <c r="H445" s="3">
        <f>Sheet1!$F$6*(Sheet1!$I$6+(Sheet2!$B445-1)*Sheet1!$J$6)</f>
        <v>19</v>
      </c>
      <c r="I445" s="4">
        <f>Sheet1!$F$7*(Sheet1!$I$7+(Sheet2!$B445-1)*Sheet1!$J$7)</f>
        <v>1.5</v>
      </c>
      <c r="J445" s="3">
        <f>Sheet1!$F$8*(Sheet1!$I$8+(Sheet2!$B445-1)*Sheet1!$J$8)</f>
        <v>11.4</v>
      </c>
    </row>
    <row r="446" spans="1:10" x14ac:dyDescent="0.15">
      <c r="A446">
        <v>443</v>
      </c>
      <c r="B446">
        <v>4</v>
      </c>
      <c r="C446" s="1">
        <v>83</v>
      </c>
      <c r="D446" s="3">
        <f>Sheet1!$F$2*(Sheet1!$I$2+(Sheet2!$B446-1)*Sheet1!$J$2)</f>
        <v>461.70000000000005</v>
      </c>
      <c r="E446" s="3">
        <f>Sheet1!$F$3*(Sheet1!$I$3+(Sheet2!$B446-1)*Sheet1!$J$3)</f>
        <v>9.120000000000001</v>
      </c>
      <c r="F446" s="3">
        <f>Sheet1!$F$4*(Sheet1!$I$4+(Sheet2!$B446-1)*Sheet1!$J$4)</f>
        <v>24.7</v>
      </c>
      <c r="G446" s="3">
        <f>Sheet1!$F$5*(Sheet1!$I$5+(Sheet2!$B446-1)*Sheet1!$J$5)</f>
        <v>95</v>
      </c>
      <c r="H446" s="3">
        <f>Sheet1!$F$6*(Sheet1!$I$6+(Sheet2!$B446-1)*Sheet1!$J$6)</f>
        <v>19</v>
      </c>
      <c r="I446" s="4">
        <f>Sheet1!$F$7*(Sheet1!$I$7+(Sheet2!$B446-1)*Sheet1!$J$7)</f>
        <v>1.5</v>
      </c>
      <c r="J446" s="3">
        <f>Sheet1!$F$8*(Sheet1!$I$8+(Sheet2!$B446-1)*Sheet1!$J$8)</f>
        <v>11.4</v>
      </c>
    </row>
    <row r="447" spans="1:10" x14ac:dyDescent="0.15">
      <c r="A447">
        <v>444</v>
      </c>
      <c r="B447">
        <v>4</v>
      </c>
      <c r="C447" s="1">
        <v>84</v>
      </c>
      <c r="D447" s="3">
        <f>Sheet1!$F$2*(Sheet1!$I$2+(Sheet2!$B447-1)*Sheet1!$J$2)</f>
        <v>461.70000000000005</v>
      </c>
      <c r="E447" s="3">
        <f>Sheet1!$F$3*(Sheet1!$I$3+(Sheet2!$B447-1)*Sheet1!$J$3)</f>
        <v>9.120000000000001</v>
      </c>
      <c r="F447" s="3">
        <f>Sheet1!$F$4*(Sheet1!$I$4+(Sheet2!$B447-1)*Sheet1!$J$4)</f>
        <v>24.7</v>
      </c>
      <c r="G447" s="3">
        <f>Sheet1!$F$5*(Sheet1!$I$5+(Sheet2!$B447-1)*Sheet1!$J$5)</f>
        <v>95</v>
      </c>
      <c r="H447" s="3">
        <f>Sheet1!$F$6*(Sheet1!$I$6+(Sheet2!$B447-1)*Sheet1!$J$6)</f>
        <v>19</v>
      </c>
      <c r="I447" s="4">
        <f>Sheet1!$F$7*(Sheet1!$I$7+(Sheet2!$B447-1)*Sheet1!$J$7)</f>
        <v>1.5</v>
      </c>
      <c r="J447" s="3">
        <f>Sheet1!$F$8*(Sheet1!$I$8+(Sheet2!$B447-1)*Sheet1!$J$8)</f>
        <v>11.4</v>
      </c>
    </row>
    <row r="448" spans="1:10" x14ac:dyDescent="0.15">
      <c r="A448">
        <v>445</v>
      </c>
      <c r="B448">
        <v>4</v>
      </c>
      <c r="C448" s="1">
        <v>85</v>
      </c>
      <c r="D448" s="3">
        <f>Sheet1!$F$2*(Sheet1!$I$2+(Sheet2!$B448-1)*Sheet1!$J$2)</f>
        <v>461.70000000000005</v>
      </c>
      <c r="E448" s="3">
        <f>Sheet1!$F$3*(Sheet1!$I$3+(Sheet2!$B448-1)*Sheet1!$J$3)</f>
        <v>9.120000000000001</v>
      </c>
      <c r="F448" s="3">
        <f>Sheet1!$F$4*(Sheet1!$I$4+(Sheet2!$B448-1)*Sheet1!$J$4)</f>
        <v>24.7</v>
      </c>
      <c r="G448" s="3">
        <f>Sheet1!$F$5*(Sheet1!$I$5+(Sheet2!$B448-1)*Sheet1!$J$5)</f>
        <v>95</v>
      </c>
      <c r="H448" s="3">
        <f>Sheet1!$F$6*(Sheet1!$I$6+(Sheet2!$B448-1)*Sheet1!$J$6)</f>
        <v>19</v>
      </c>
      <c r="I448" s="4">
        <f>Sheet1!$F$7*(Sheet1!$I$7+(Sheet2!$B448-1)*Sheet1!$J$7)</f>
        <v>1.5</v>
      </c>
      <c r="J448" s="3">
        <f>Sheet1!$F$8*(Sheet1!$I$8+(Sheet2!$B448-1)*Sheet1!$J$8)</f>
        <v>11.4</v>
      </c>
    </row>
    <row r="449" spans="1:10" x14ac:dyDescent="0.15">
      <c r="A449">
        <v>446</v>
      </c>
      <c r="B449">
        <v>4</v>
      </c>
      <c r="C449" s="1">
        <v>86</v>
      </c>
      <c r="D449" s="3">
        <f>Sheet1!$F$2*(Sheet1!$I$2+(Sheet2!$B449-1)*Sheet1!$J$2)</f>
        <v>461.70000000000005</v>
      </c>
      <c r="E449" s="3">
        <f>Sheet1!$F$3*(Sheet1!$I$3+(Sheet2!$B449-1)*Sheet1!$J$3)</f>
        <v>9.120000000000001</v>
      </c>
      <c r="F449" s="3">
        <f>Sheet1!$F$4*(Sheet1!$I$4+(Sheet2!$B449-1)*Sheet1!$J$4)</f>
        <v>24.7</v>
      </c>
      <c r="G449" s="3">
        <f>Sheet1!$F$5*(Sheet1!$I$5+(Sheet2!$B449-1)*Sheet1!$J$5)</f>
        <v>95</v>
      </c>
      <c r="H449" s="3">
        <f>Sheet1!$F$6*(Sheet1!$I$6+(Sheet2!$B449-1)*Sheet1!$J$6)</f>
        <v>19</v>
      </c>
      <c r="I449" s="4">
        <f>Sheet1!$F$7*(Sheet1!$I$7+(Sheet2!$B449-1)*Sheet1!$J$7)</f>
        <v>1.5</v>
      </c>
      <c r="J449" s="3">
        <f>Sheet1!$F$8*(Sheet1!$I$8+(Sheet2!$B449-1)*Sheet1!$J$8)</f>
        <v>11.4</v>
      </c>
    </row>
    <row r="450" spans="1:10" x14ac:dyDescent="0.15">
      <c r="A450">
        <v>447</v>
      </c>
      <c r="B450">
        <v>4</v>
      </c>
      <c r="C450" s="1">
        <v>87</v>
      </c>
      <c r="D450" s="3">
        <f>Sheet1!$F$2*(Sheet1!$I$2+(Sheet2!$B450-1)*Sheet1!$J$2)</f>
        <v>461.70000000000005</v>
      </c>
      <c r="E450" s="3">
        <f>Sheet1!$F$3*(Sheet1!$I$3+(Sheet2!$B450-1)*Sheet1!$J$3)</f>
        <v>9.120000000000001</v>
      </c>
      <c r="F450" s="3">
        <f>Sheet1!$F$4*(Sheet1!$I$4+(Sheet2!$B450-1)*Sheet1!$J$4)</f>
        <v>24.7</v>
      </c>
      <c r="G450" s="3">
        <f>Sheet1!$F$5*(Sheet1!$I$5+(Sheet2!$B450-1)*Sheet1!$J$5)</f>
        <v>95</v>
      </c>
      <c r="H450" s="3">
        <f>Sheet1!$F$6*(Sheet1!$I$6+(Sheet2!$B450-1)*Sheet1!$J$6)</f>
        <v>19</v>
      </c>
      <c r="I450" s="4">
        <f>Sheet1!$F$7*(Sheet1!$I$7+(Sheet2!$B450-1)*Sheet1!$J$7)</f>
        <v>1.5</v>
      </c>
      <c r="J450" s="3">
        <f>Sheet1!$F$8*(Sheet1!$I$8+(Sheet2!$B450-1)*Sheet1!$J$8)</f>
        <v>11.4</v>
      </c>
    </row>
    <row r="451" spans="1:10" x14ac:dyDescent="0.15">
      <c r="A451">
        <v>448</v>
      </c>
      <c r="B451">
        <v>4</v>
      </c>
      <c r="C451" s="1">
        <v>88</v>
      </c>
      <c r="D451" s="3">
        <f>Sheet1!$F$2*(Sheet1!$I$2+(Sheet2!$B451-1)*Sheet1!$J$2)</f>
        <v>461.70000000000005</v>
      </c>
      <c r="E451" s="3">
        <f>Sheet1!$F$3*(Sheet1!$I$3+(Sheet2!$B451-1)*Sheet1!$J$3)</f>
        <v>9.120000000000001</v>
      </c>
      <c r="F451" s="3">
        <f>Sheet1!$F$4*(Sheet1!$I$4+(Sheet2!$B451-1)*Sheet1!$J$4)</f>
        <v>24.7</v>
      </c>
      <c r="G451" s="3">
        <f>Sheet1!$F$5*(Sheet1!$I$5+(Sheet2!$B451-1)*Sheet1!$J$5)</f>
        <v>95</v>
      </c>
      <c r="H451" s="3">
        <f>Sheet1!$F$6*(Sheet1!$I$6+(Sheet2!$B451-1)*Sheet1!$J$6)</f>
        <v>19</v>
      </c>
      <c r="I451" s="4">
        <f>Sheet1!$F$7*(Sheet1!$I$7+(Sheet2!$B451-1)*Sheet1!$J$7)</f>
        <v>1.5</v>
      </c>
      <c r="J451" s="3">
        <f>Sheet1!$F$8*(Sheet1!$I$8+(Sheet2!$B451-1)*Sheet1!$J$8)</f>
        <v>11.4</v>
      </c>
    </row>
    <row r="452" spans="1:10" x14ac:dyDescent="0.15">
      <c r="A452">
        <v>449</v>
      </c>
      <c r="B452">
        <v>4</v>
      </c>
      <c r="C452" s="1">
        <v>89</v>
      </c>
      <c r="D452" s="3">
        <f>Sheet1!$F$2*(Sheet1!$I$2+(Sheet2!$B452-1)*Sheet1!$J$2)</f>
        <v>461.70000000000005</v>
      </c>
      <c r="E452" s="3">
        <f>Sheet1!$F$3*(Sheet1!$I$3+(Sheet2!$B452-1)*Sheet1!$J$3)</f>
        <v>9.120000000000001</v>
      </c>
      <c r="F452" s="3">
        <f>Sheet1!$F$4*(Sheet1!$I$4+(Sheet2!$B452-1)*Sheet1!$J$4)</f>
        <v>24.7</v>
      </c>
      <c r="G452" s="3">
        <f>Sheet1!$F$5*(Sheet1!$I$5+(Sheet2!$B452-1)*Sheet1!$J$5)</f>
        <v>95</v>
      </c>
      <c r="H452" s="3">
        <f>Sheet1!$F$6*(Sheet1!$I$6+(Sheet2!$B452-1)*Sheet1!$J$6)</f>
        <v>19</v>
      </c>
      <c r="I452" s="4">
        <f>Sheet1!$F$7*(Sheet1!$I$7+(Sheet2!$B452-1)*Sheet1!$J$7)</f>
        <v>1.5</v>
      </c>
      <c r="J452" s="3">
        <f>Sheet1!$F$8*(Sheet1!$I$8+(Sheet2!$B452-1)*Sheet1!$J$8)</f>
        <v>11.4</v>
      </c>
    </row>
    <row r="453" spans="1:10" x14ac:dyDescent="0.15">
      <c r="A453">
        <v>450</v>
      </c>
      <c r="B453">
        <v>4</v>
      </c>
      <c r="C453" s="1">
        <v>90</v>
      </c>
      <c r="D453" s="3">
        <f>Sheet1!$F$2*(Sheet1!$I$2+(Sheet2!$B453-1)*Sheet1!$J$2)</f>
        <v>461.70000000000005</v>
      </c>
      <c r="E453" s="3">
        <f>Sheet1!$F$3*(Sheet1!$I$3+(Sheet2!$B453-1)*Sheet1!$J$3)</f>
        <v>9.120000000000001</v>
      </c>
      <c r="F453" s="3">
        <f>Sheet1!$F$4*(Sheet1!$I$4+(Sheet2!$B453-1)*Sheet1!$J$4)</f>
        <v>24.7</v>
      </c>
      <c r="G453" s="3">
        <f>Sheet1!$F$5*(Sheet1!$I$5+(Sheet2!$B453-1)*Sheet1!$J$5)</f>
        <v>95</v>
      </c>
      <c r="H453" s="3">
        <f>Sheet1!$F$6*(Sheet1!$I$6+(Sheet2!$B453-1)*Sheet1!$J$6)</f>
        <v>19</v>
      </c>
      <c r="I453" s="4">
        <f>Sheet1!$F$7*(Sheet1!$I$7+(Sheet2!$B453-1)*Sheet1!$J$7)</f>
        <v>1.5</v>
      </c>
      <c r="J453" s="3">
        <f>Sheet1!$F$8*(Sheet1!$I$8+(Sheet2!$B453-1)*Sheet1!$J$8)</f>
        <v>11.4</v>
      </c>
    </row>
    <row r="454" spans="1:10" x14ac:dyDescent="0.15">
      <c r="A454">
        <v>451</v>
      </c>
      <c r="B454">
        <v>5</v>
      </c>
      <c r="C454" s="1">
        <v>1</v>
      </c>
      <c r="D454" s="3">
        <f>Sheet1!$G$2*(Sheet1!$I$2+(Sheet2!$B454-1)*Sheet1!$J$2)</f>
        <v>205.2</v>
      </c>
      <c r="E454" s="3">
        <f>Sheet1!$G$3*(Sheet1!$I$3+(Sheet2!$B454-1)*Sheet1!$J$3)</f>
        <v>14.82</v>
      </c>
      <c r="F454" s="3">
        <f>Sheet1!$G$4*(Sheet1!$I$4+(Sheet2!$B454-1)*Sheet1!$J$4)</f>
        <v>11.4</v>
      </c>
      <c r="G454" s="3">
        <f>Sheet1!$G$5*(Sheet1!$I$5+(Sheet2!$B454-1)*Sheet1!$J$5)</f>
        <v>95</v>
      </c>
      <c r="H454" s="3">
        <f>Sheet1!$G$6*(Sheet1!$I$6+(Sheet2!$B454-1)*Sheet1!$J$6)</f>
        <v>22.8</v>
      </c>
      <c r="I454" s="4">
        <f>Sheet1!$G$7*(Sheet1!$I$7+(Sheet2!$B454-1)*Sheet1!$J$7)</f>
        <v>1.5750000000000002</v>
      </c>
      <c r="J454" s="3">
        <f>Sheet1!$G$8*(Sheet1!$I$8+(Sheet2!$B454-1)*Sheet1!$J$8)</f>
        <v>12.540000000000001</v>
      </c>
    </row>
    <row r="455" spans="1:10" x14ac:dyDescent="0.15">
      <c r="A455">
        <v>452</v>
      </c>
      <c r="B455">
        <v>5</v>
      </c>
      <c r="C455" s="1">
        <v>2</v>
      </c>
      <c r="D455" s="3">
        <f>Sheet1!$G$2*(Sheet1!$I$2+(Sheet2!$B455-1)*Sheet1!$J$2)</f>
        <v>205.2</v>
      </c>
      <c r="E455" s="3">
        <f>Sheet1!$G$3*(Sheet1!$I$3+(Sheet2!$B455-1)*Sheet1!$J$3)</f>
        <v>14.82</v>
      </c>
      <c r="F455" s="3">
        <f>Sheet1!$G$4*(Sheet1!$I$4+(Sheet2!$B455-1)*Sheet1!$J$4)</f>
        <v>11.4</v>
      </c>
      <c r="G455" s="3">
        <f>Sheet1!$G$5*(Sheet1!$I$5+(Sheet2!$B455-1)*Sheet1!$J$5)</f>
        <v>95</v>
      </c>
      <c r="H455" s="3">
        <f>Sheet1!$G$6*(Sheet1!$I$6+(Sheet2!$B455-1)*Sheet1!$J$6)</f>
        <v>22.8</v>
      </c>
      <c r="I455" s="4">
        <f>Sheet1!$G$7*(Sheet1!$I$7+(Sheet2!$B455-1)*Sheet1!$J$7)</f>
        <v>1.5750000000000002</v>
      </c>
      <c r="J455" s="3">
        <f>Sheet1!$G$8*(Sheet1!$I$8+(Sheet2!$B455-1)*Sheet1!$J$8)</f>
        <v>12.540000000000001</v>
      </c>
    </row>
    <row r="456" spans="1:10" x14ac:dyDescent="0.15">
      <c r="A456">
        <v>453</v>
      </c>
      <c r="B456">
        <v>5</v>
      </c>
      <c r="C456" s="1">
        <v>3</v>
      </c>
      <c r="D456" s="3">
        <f>Sheet1!$G$2*(Sheet1!$I$2+(Sheet2!$B456-1)*Sheet1!$J$2)</f>
        <v>205.2</v>
      </c>
      <c r="E456" s="3">
        <f>Sheet1!$G$3*(Sheet1!$I$3+(Sheet2!$B456-1)*Sheet1!$J$3)</f>
        <v>14.82</v>
      </c>
      <c r="F456" s="3">
        <f>Sheet1!$G$4*(Sheet1!$I$4+(Sheet2!$B456-1)*Sheet1!$J$4)</f>
        <v>11.4</v>
      </c>
      <c r="G456" s="3">
        <f>Sheet1!$G$5*(Sheet1!$I$5+(Sheet2!$B456-1)*Sheet1!$J$5)</f>
        <v>95</v>
      </c>
      <c r="H456" s="3">
        <f>Sheet1!$G$6*(Sheet1!$I$6+(Sheet2!$B456-1)*Sheet1!$J$6)</f>
        <v>22.8</v>
      </c>
      <c r="I456" s="4">
        <f>Sheet1!$G$7*(Sheet1!$I$7+(Sheet2!$B456-1)*Sheet1!$J$7)</f>
        <v>1.5750000000000002</v>
      </c>
      <c r="J456" s="3">
        <f>Sheet1!$G$8*(Sheet1!$I$8+(Sheet2!$B456-1)*Sheet1!$J$8)</f>
        <v>12.540000000000001</v>
      </c>
    </row>
    <row r="457" spans="1:10" x14ac:dyDescent="0.15">
      <c r="A457">
        <v>454</v>
      </c>
      <c r="B457">
        <v>5</v>
      </c>
      <c r="C457" s="1">
        <v>4</v>
      </c>
      <c r="D457" s="3">
        <f>Sheet1!$G$2*(Sheet1!$I$2+(Sheet2!$B457-1)*Sheet1!$J$2)</f>
        <v>205.2</v>
      </c>
      <c r="E457" s="3">
        <f>Sheet1!$G$3*(Sheet1!$I$3+(Sheet2!$B457-1)*Sheet1!$J$3)</f>
        <v>14.82</v>
      </c>
      <c r="F457" s="3">
        <f>Sheet1!$G$4*(Sheet1!$I$4+(Sheet2!$B457-1)*Sheet1!$J$4)</f>
        <v>11.4</v>
      </c>
      <c r="G457" s="3">
        <f>Sheet1!$G$5*(Sheet1!$I$5+(Sheet2!$B457-1)*Sheet1!$J$5)</f>
        <v>95</v>
      </c>
      <c r="H457" s="3">
        <f>Sheet1!$G$6*(Sheet1!$I$6+(Sheet2!$B457-1)*Sheet1!$J$6)</f>
        <v>22.8</v>
      </c>
      <c r="I457" s="4">
        <f>Sheet1!$G$7*(Sheet1!$I$7+(Sheet2!$B457-1)*Sheet1!$J$7)</f>
        <v>1.5750000000000002</v>
      </c>
      <c r="J457" s="3">
        <f>Sheet1!$G$8*(Sheet1!$I$8+(Sheet2!$B457-1)*Sheet1!$J$8)</f>
        <v>12.540000000000001</v>
      </c>
    </row>
    <row r="458" spans="1:10" x14ac:dyDescent="0.15">
      <c r="A458">
        <v>455</v>
      </c>
      <c r="B458">
        <v>5</v>
      </c>
      <c r="C458" s="1">
        <v>5</v>
      </c>
      <c r="D458" s="3">
        <f>Sheet1!$G$2*(Sheet1!$I$2+(Sheet2!$B458-1)*Sheet1!$J$2)</f>
        <v>205.2</v>
      </c>
      <c r="E458" s="3">
        <f>Sheet1!$G$3*(Sheet1!$I$3+(Sheet2!$B458-1)*Sheet1!$J$3)</f>
        <v>14.82</v>
      </c>
      <c r="F458" s="3">
        <f>Sheet1!$G$4*(Sheet1!$I$4+(Sheet2!$B458-1)*Sheet1!$J$4)</f>
        <v>11.4</v>
      </c>
      <c r="G458" s="3">
        <f>Sheet1!$G$5*(Sheet1!$I$5+(Sheet2!$B458-1)*Sheet1!$J$5)</f>
        <v>95</v>
      </c>
      <c r="H458" s="3">
        <f>Sheet1!$G$6*(Sheet1!$I$6+(Sheet2!$B458-1)*Sheet1!$J$6)</f>
        <v>22.8</v>
      </c>
      <c r="I458" s="4">
        <f>Sheet1!$G$7*(Sheet1!$I$7+(Sheet2!$B458-1)*Sheet1!$J$7)</f>
        <v>1.5750000000000002</v>
      </c>
      <c r="J458" s="3">
        <f>Sheet1!$G$8*(Sheet1!$I$8+(Sheet2!$B458-1)*Sheet1!$J$8)</f>
        <v>12.540000000000001</v>
      </c>
    </row>
    <row r="459" spans="1:10" x14ac:dyDescent="0.15">
      <c r="A459">
        <v>456</v>
      </c>
      <c r="B459">
        <v>5</v>
      </c>
      <c r="C459" s="1">
        <v>6</v>
      </c>
      <c r="D459" s="3">
        <f>Sheet1!$G$2*(Sheet1!$I$2+(Sheet2!$B459-1)*Sheet1!$J$2)</f>
        <v>205.2</v>
      </c>
      <c r="E459" s="3">
        <f>Sheet1!$G$3*(Sheet1!$I$3+(Sheet2!$B459-1)*Sheet1!$J$3)</f>
        <v>14.82</v>
      </c>
      <c r="F459" s="3">
        <f>Sheet1!$G$4*(Sheet1!$I$4+(Sheet2!$B459-1)*Sheet1!$J$4)</f>
        <v>11.4</v>
      </c>
      <c r="G459" s="3">
        <f>Sheet1!$G$5*(Sheet1!$I$5+(Sheet2!$B459-1)*Sheet1!$J$5)</f>
        <v>95</v>
      </c>
      <c r="H459" s="3">
        <f>Sheet1!$G$6*(Sheet1!$I$6+(Sheet2!$B459-1)*Sheet1!$J$6)</f>
        <v>22.8</v>
      </c>
      <c r="I459" s="4">
        <f>Sheet1!$G$7*(Sheet1!$I$7+(Sheet2!$B459-1)*Sheet1!$J$7)</f>
        <v>1.5750000000000002</v>
      </c>
      <c r="J459" s="3">
        <f>Sheet1!$G$8*(Sheet1!$I$8+(Sheet2!$B459-1)*Sheet1!$J$8)</f>
        <v>12.540000000000001</v>
      </c>
    </row>
    <row r="460" spans="1:10" x14ac:dyDescent="0.15">
      <c r="A460">
        <v>457</v>
      </c>
      <c r="B460">
        <v>5</v>
      </c>
      <c r="C460" s="1">
        <v>7</v>
      </c>
      <c r="D460" s="3">
        <f>Sheet1!$G$2*(Sheet1!$I$2+(Sheet2!$B460-1)*Sheet1!$J$2)</f>
        <v>205.2</v>
      </c>
      <c r="E460" s="3">
        <f>Sheet1!$G$3*(Sheet1!$I$3+(Sheet2!$B460-1)*Sheet1!$J$3)</f>
        <v>14.82</v>
      </c>
      <c r="F460" s="3">
        <f>Sheet1!$G$4*(Sheet1!$I$4+(Sheet2!$B460-1)*Sheet1!$J$4)</f>
        <v>11.4</v>
      </c>
      <c r="G460" s="3">
        <f>Sheet1!$G$5*(Sheet1!$I$5+(Sheet2!$B460-1)*Sheet1!$J$5)</f>
        <v>95</v>
      </c>
      <c r="H460" s="3">
        <f>Sheet1!$G$6*(Sheet1!$I$6+(Sheet2!$B460-1)*Sheet1!$J$6)</f>
        <v>22.8</v>
      </c>
      <c r="I460" s="4">
        <f>Sheet1!$G$7*(Sheet1!$I$7+(Sheet2!$B460-1)*Sheet1!$J$7)</f>
        <v>1.5750000000000002</v>
      </c>
      <c r="J460" s="3">
        <f>Sheet1!$G$8*(Sheet1!$I$8+(Sheet2!$B460-1)*Sheet1!$J$8)</f>
        <v>12.540000000000001</v>
      </c>
    </row>
    <row r="461" spans="1:10" x14ac:dyDescent="0.15">
      <c r="A461">
        <v>458</v>
      </c>
      <c r="B461">
        <v>5</v>
      </c>
      <c r="C461" s="1">
        <v>8</v>
      </c>
      <c r="D461" s="3">
        <f>Sheet1!$G$2*(Sheet1!$I$2+(Sheet2!$B461-1)*Sheet1!$J$2)</f>
        <v>205.2</v>
      </c>
      <c r="E461" s="3">
        <f>Sheet1!$G$3*(Sheet1!$I$3+(Sheet2!$B461-1)*Sheet1!$J$3)</f>
        <v>14.82</v>
      </c>
      <c r="F461" s="3">
        <f>Sheet1!$G$4*(Sheet1!$I$4+(Sheet2!$B461-1)*Sheet1!$J$4)</f>
        <v>11.4</v>
      </c>
      <c r="G461" s="3">
        <f>Sheet1!$G$5*(Sheet1!$I$5+(Sheet2!$B461-1)*Sheet1!$J$5)</f>
        <v>95</v>
      </c>
      <c r="H461" s="3">
        <f>Sheet1!$G$6*(Sheet1!$I$6+(Sheet2!$B461-1)*Sheet1!$J$6)</f>
        <v>22.8</v>
      </c>
      <c r="I461" s="4">
        <f>Sheet1!$G$7*(Sheet1!$I$7+(Sheet2!$B461-1)*Sheet1!$J$7)</f>
        <v>1.5750000000000002</v>
      </c>
      <c r="J461" s="3">
        <f>Sheet1!$G$8*(Sheet1!$I$8+(Sheet2!$B461-1)*Sheet1!$J$8)</f>
        <v>12.540000000000001</v>
      </c>
    </row>
    <row r="462" spans="1:10" x14ac:dyDescent="0.15">
      <c r="A462">
        <v>459</v>
      </c>
      <c r="B462">
        <v>5</v>
      </c>
      <c r="C462" s="1">
        <v>9</v>
      </c>
      <c r="D462" s="3">
        <f>Sheet1!$G$2*(Sheet1!$I$2+(Sheet2!$B462-1)*Sheet1!$J$2)</f>
        <v>205.2</v>
      </c>
      <c r="E462" s="3">
        <f>Sheet1!$G$3*(Sheet1!$I$3+(Sheet2!$B462-1)*Sheet1!$J$3)</f>
        <v>14.82</v>
      </c>
      <c r="F462" s="3">
        <f>Sheet1!$G$4*(Sheet1!$I$4+(Sheet2!$B462-1)*Sheet1!$J$4)</f>
        <v>11.4</v>
      </c>
      <c r="G462" s="3">
        <f>Sheet1!$G$5*(Sheet1!$I$5+(Sheet2!$B462-1)*Sheet1!$J$5)</f>
        <v>95</v>
      </c>
      <c r="H462" s="3">
        <f>Sheet1!$G$6*(Sheet1!$I$6+(Sheet2!$B462-1)*Sheet1!$J$6)</f>
        <v>22.8</v>
      </c>
      <c r="I462" s="4">
        <f>Sheet1!$G$7*(Sheet1!$I$7+(Sheet2!$B462-1)*Sheet1!$J$7)</f>
        <v>1.5750000000000002</v>
      </c>
      <c r="J462" s="3">
        <f>Sheet1!$G$8*(Sheet1!$I$8+(Sheet2!$B462-1)*Sheet1!$J$8)</f>
        <v>12.540000000000001</v>
      </c>
    </row>
    <row r="463" spans="1:10" x14ac:dyDescent="0.15">
      <c r="A463">
        <v>460</v>
      </c>
      <c r="B463">
        <v>5</v>
      </c>
      <c r="C463" s="1">
        <v>10</v>
      </c>
      <c r="D463" s="3">
        <f>Sheet1!$G$2*(Sheet1!$I$2+(Sheet2!$B463-1)*Sheet1!$J$2)</f>
        <v>205.2</v>
      </c>
      <c r="E463" s="3">
        <f>Sheet1!$G$3*(Sheet1!$I$3+(Sheet2!$B463-1)*Sheet1!$J$3)</f>
        <v>14.82</v>
      </c>
      <c r="F463" s="3">
        <f>Sheet1!$G$4*(Sheet1!$I$4+(Sheet2!$B463-1)*Sheet1!$J$4)</f>
        <v>11.4</v>
      </c>
      <c r="G463" s="3">
        <f>Sheet1!$G$5*(Sheet1!$I$5+(Sheet2!$B463-1)*Sheet1!$J$5)</f>
        <v>95</v>
      </c>
      <c r="H463" s="3">
        <f>Sheet1!$G$6*(Sheet1!$I$6+(Sheet2!$B463-1)*Sheet1!$J$6)</f>
        <v>22.8</v>
      </c>
      <c r="I463" s="4">
        <f>Sheet1!$G$7*(Sheet1!$I$7+(Sheet2!$B463-1)*Sheet1!$J$7)</f>
        <v>1.5750000000000002</v>
      </c>
      <c r="J463" s="3">
        <f>Sheet1!$G$8*(Sheet1!$I$8+(Sheet2!$B463-1)*Sheet1!$J$8)</f>
        <v>12.540000000000001</v>
      </c>
    </row>
    <row r="464" spans="1:10" x14ac:dyDescent="0.15">
      <c r="A464">
        <v>461</v>
      </c>
      <c r="B464">
        <v>5</v>
      </c>
      <c r="C464" s="1">
        <v>11</v>
      </c>
      <c r="D464" s="3">
        <f>Sheet1!$G$2*(Sheet1!$I$2+(Sheet2!$B464-1)*Sheet1!$J$2)</f>
        <v>205.2</v>
      </c>
      <c r="E464" s="3">
        <f>Sheet1!$G$3*(Sheet1!$I$3+(Sheet2!$B464-1)*Sheet1!$J$3)</f>
        <v>14.82</v>
      </c>
      <c r="F464" s="3">
        <f>Sheet1!$G$4*(Sheet1!$I$4+(Sheet2!$B464-1)*Sheet1!$J$4)</f>
        <v>11.4</v>
      </c>
      <c r="G464" s="3">
        <f>Sheet1!$G$5*(Sheet1!$I$5+(Sheet2!$B464-1)*Sheet1!$J$5)</f>
        <v>95</v>
      </c>
      <c r="H464" s="3">
        <f>Sheet1!$G$6*(Sheet1!$I$6+(Sheet2!$B464-1)*Sheet1!$J$6)</f>
        <v>22.8</v>
      </c>
      <c r="I464" s="4">
        <f>Sheet1!$G$7*(Sheet1!$I$7+(Sheet2!$B464-1)*Sheet1!$J$7)</f>
        <v>1.5750000000000002</v>
      </c>
      <c r="J464" s="3">
        <f>Sheet1!$G$8*(Sheet1!$I$8+(Sheet2!$B464-1)*Sheet1!$J$8)</f>
        <v>12.540000000000001</v>
      </c>
    </row>
    <row r="465" spans="1:10" x14ac:dyDescent="0.15">
      <c r="A465">
        <v>462</v>
      </c>
      <c r="B465">
        <v>5</v>
      </c>
      <c r="C465" s="1">
        <v>12</v>
      </c>
      <c r="D465" s="3">
        <f>Sheet1!$G$2*(Sheet1!$I$2+(Sheet2!$B465-1)*Sheet1!$J$2)</f>
        <v>205.2</v>
      </c>
      <c r="E465" s="3">
        <f>Sheet1!$G$3*(Sheet1!$I$3+(Sheet2!$B465-1)*Sheet1!$J$3)</f>
        <v>14.82</v>
      </c>
      <c r="F465" s="3">
        <f>Sheet1!$G$4*(Sheet1!$I$4+(Sheet2!$B465-1)*Sheet1!$J$4)</f>
        <v>11.4</v>
      </c>
      <c r="G465" s="3">
        <f>Sheet1!$G$5*(Sheet1!$I$5+(Sheet2!$B465-1)*Sheet1!$J$5)</f>
        <v>95</v>
      </c>
      <c r="H465" s="3">
        <f>Sheet1!$G$6*(Sheet1!$I$6+(Sheet2!$B465-1)*Sheet1!$J$6)</f>
        <v>22.8</v>
      </c>
      <c r="I465" s="4">
        <f>Sheet1!$G$7*(Sheet1!$I$7+(Sheet2!$B465-1)*Sheet1!$J$7)</f>
        <v>1.5750000000000002</v>
      </c>
      <c r="J465" s="3">
        <f>Sheet1!$G$8*(Sheet1!$I$8+(Sheet2!$B465-1)*Sheet1!$J$8)</f>
        <v>12.540000000000001</v>
      </c>
    </row>
    <row r="466" spans="1:10" x14ac:dyDescent="0.15">
      <c r="A466">
        <v>463</v>
      </c>
      <c r="B466">
        <v>5</v>
      </c>
      <c r="C466" s="1">
        <v>13</v>
      </c>
      <c r="D466" s="3">
        <f>Sheet1!$G$2*(Sheet1!$I$2+(Sheet2!$B466-1)*Sheet1!$J$2)</f>
        <v>205.2</v>
      </c>
      <c r="E466" s="3">
        <f>Sheet1!$G$3*(Sheet1!$I$3+(Sheet2!$B466-1)*Sheet1!$J$3)</f>
        <v>14.82</v>
      </c>
      <c r="F466" s="3">
        <f>Sheet1!$G$4*(Sheet1!$I$4+(Sheet2!$B466-1)*Sheet1!$J$4)</f>
        <v>11.4</v>
      </c>
      <c r="G466" s="3">
        <f>Sheet1!$G$5*(Sheet1!$I$5+(Sheet2!$B466-1)*Sheet1!$J$5)</f>
        <v>95</v>
      </c>
      <c r="H466" s="3">
        <f>Sheet1!$G$6*(Sheet1!$I$6+(Sheet2!$B466-1)*Sheet1!$J$6)</f>
        <v>22.8</v>
      </c>
      <c r="I466" s="4">
        <f>Sheet1!$G$7*(Sheet1!$I$7+(Sheet2!$B466-1)*Sheet1!$J$7)</f>
        <v>1.5750000000000002</v>
      </c>
      <c r="J466" s="3">
        <f>Sheet1!$G$8*(Sheet1!$I$8+(Sheet2!$B466-1)*Sheet1!$J$8)</f>
        <v>12.540000000000001</v>
      </c>
    </row>
    <row r="467" spans="1:10" x14ac:dyDescent="0.15">
      <c r="A467">
        <v>464</v>
      </c>
      <c r="B467">
        <v>5</v>
      </c>
      <c r="C467" s="1">
        <v>14</v>
      </c>
      <c r="D467" s="3">
        <f>Sheet1!$G$2*(Sheet1!$I$2+(Sheet2!$B467-1)*Sheet1!$J$2)</f>
        <v>205.2</v>
      </c>
      <c r="E467" s="3">
        <f>Sheet1!$G$3*(Sheet1!$I$3+(Sheet2!$B467-1)*Sheet1!$J$3)</f>
        <v>14.82</v>
      </c>
      <c r="F467" s="3">
        <f>Sheet1!$G$4*(Sheet1!$I$4+(Sheet2!$B467-1)*Sheet1!$J$4)</f>
        <v>11.4</v>
      </c>
      <c r="G467" s="3">
        <f>Sheet1!$G$5*(Sheet1!$I$5+(Sheet2!$B467-1)*Sheet1!$J$5)</f>
        <v>95</v>
      </c>
      <c r="H467" s="3">
        <f>Sheet1!$G$6*(Sheet1!$I$6+(Sheet2!$B467-1)*Sheet1!$J$6)</f>
        <v>22.8</v>
      </c>
      <c r="I467" s="4">
        <f>Sheet1!$G$7*(Sheet1!$I$7+(Sheet2!$B467-1)*Sheet1!$J$7)</f>
        <v>1.5750000000000002</v>
      </c>
      <c r="J467" s="3">
        <f>Sheet1!$G$8*(Sheet1!$I$8+(Sheet2!$B467-1)*Sheet1!$J$8)</f>
        <v>12.540000000000001</v>
      </c>
    </row>
    <row r="468" spans="1:10" x14ac:dyDescent="0.15">
      <c r="A468">
        <v>465</v>
      </c>
      <c r="B468">
        <v>5</v>
      </c>
      <c r="C468" s="1">
        <v>15</v>
      </c>
      <c r="D468" s="3">
        <f>Sheet1!$G$2*(Sheet1!$I$2+(Sheet2!$B468-1)*Sheet1!$J$2)</f>
        <v>205.2</v>
      </c>
      <c r="E468" s="3">
        <f>Sheet1!$G$3*(Sheet1!$I$3+(Sheet2!$B468-1)*Sheet1!$J$3)</f>
        <v>14.82</v>
      </c>
      <c r="F468" s="3">
        <f>Sheet1!$G$4*(Sheet1!$I$4+(Sheet2!$B468-1)*Sheet1!$J$4)</f>
        <v>11.4</v>
      </c>
      <c r="G468" s="3">
        <f>Sheet1!$G$5*(Sheet1!$I$5+(Sheet2!$B468-1)*Sheet1!$J$5)</f>
        <v>95</v>
      </c>
      <c r="H468" s="3">
        <f>Sheet1!$G$6*(Sheet1!$I$6+(Sheet2!$B468-1)*Sheet1!$J$6)</f>
        <v>22.8</v>
      </c>
      <c r="I468" s="4">
        <f>Sheet1!$G$7*(Sheet1!$I$7+(Sheet2!$B468-1)*Sheet1!$J$7)</f>
        <v>1.5750000000000002</v>
      </c>
      <c r="J468" s="3">
        <f>Sheet1!$G$8*(Sheet1!$I$8+(Sheet2!$B468-1)*Sheet1!$J$8)</f>
        <v>12.540000000000001</v>
      </c>
    </row>
    <row r="469" spans="1:10" x14ac:dyDescent="0.15">
      <c r="A469">
        <v>466</v>
      </c>
      <c r="B469">
        <v>5</v>
      </c>
      <c r="C469" s="1">
        <v>16</v>
      </c>
      <c r="D469" s="3">
        <f>Sheet1!$G$2*(Sheet1!$I$2+(Sheet2!$B469-1)*Sheet1!$J$2)</f>
        <v>205.2</v>
      </c>
      <c r="E469" s="3">
        <f>Sheet1!$G$3*(Sheet1!$I$3+(Sheet2!$B469-1)*Sheet1!$J$3)</f>
        <v>14.82</v>
      </c>
      <c r="F469" s="3">
        <f>Sheet1!$G$4*(Sheet1!$I$4+(Sheet2!$B469-1)*Sheet1!$J$4)</f>
        <v>11.4</v>
      </c>
      <c r="G469" s="3">
        <f>Sheet1!$G$5*(Sheet1!$I$5+(Sheet2!$B469-1)*Sheet1!$J$5)</f>
        <v>95</v>
      </c>
      <c r="H469" s="3">
        <f>Sheet1!$G$6*(Sheet1!$I$6+(Sheet2!$B469-1)*Sheet1!$J$6)</f>
        <v>22.8</v>
      </c>
      <c r="I469" s="4">
        <f>Sheet1!$G$7*(Sheet1!$I$7+(Sheet2!$B469-1)*Sheet1!$J$7)</f>
        <v>1.5750000000000002</v>
      </c>
      <c r="J469" s="3">
        <f>Sheet1!$G$8*(Sheet1!$I$8+(Sheet2!$B469-1)*Sheet1!$J$8)</f>
        <v>12.540000000000001</v>
      </c>
    </row>
    <row r="470" spans="1:10" x14ac:dyDescent="0.15">
      <c r="A470">
        <v>467</v>
      </c>
      <c r="B470">
        <v>5</v>
      </c>
      <c r="C470" s="1">
        <v>17</v>
      </c>
      <c r="D470" s="3">
        <f>Sheet1!$G$2*(Sheet1!$I$2+(Sheet2!$B470-1)*Sheet1!$J$2)</f>
        <v>205.2</v>
      </c>
      <c r="E470" s="3">
        <f>Sheet1!$G$3*(Sheet1!$I$3+(Sheet2!$B470-1)*Sheet1!$J$3)</f>
        <v>14.82</v>
      </c>
      <c r="F470" s="3">
        <f>Sheet1!$G$4*(Sheet1!$I$4+(Sheet2!$B470-1)*Sheet1!$J$4)</f>
        <v>11.4</v>
      </c>
      <c r="G470" s="3">
        <f>Sheet1!$G$5*(Sheet1!$I$5+(Sheet2!$B470-1)*Sheet1!$J$5)</f>
        <v>95</v>
      </c>
      <c r="H470" s="3">
        <f>Sheet1!$G$6*(Sheet1!$I$6+(Sheet2!$B470-1)*Sheet1!$J$6)</f>
        <v>22.8</v>
      </c>
      <c r="I470" s="4">
        <f>Sheet1!$G$7*(Sheet1!$I$7+(Sheet2!$B470-1)*Sheet1!$J$7)</f>
        <v>1.5750000000000002</v>
      </c>
      <c r="J470" s="3">
        <f>Sheet1!$G$8*(Sheet1!$I$8+(Sheet2!$B470-1)*Sheet1!$J$8)</f>
        <v>12.540000000000001</v>
      </c>
    </row>
    <row r="471" spans="1:10" x14ac:dyDescent="0.15">
      <c r="A471">
        <v>468</v>
      </c>
      <c r="B471">
        <v>5</v>
      </c>
      <c r="C471" s="1">
        <v>18</v>
      </c>
      <c r="D471" s="3">
        <f>Sheet1!$G$2*(Sheet1!$I$2+(Sheet2!$B471-1)*Sheet1!$J$2)</f>
        <v>205.2</v>
      </c>
      <c r="E471" s="3">
        <f>Sheet1!$G$3*(Sheet1!$I$3+(Sheet2!$B471-1)*Sheet1!$J$3)</f>
        <v>14.82</v>
      </c>
      <c r="F471" s="3">
        <f>Sheet1!$G$4*(Sheet1!$I$4+(Sheet2!$B471-1)*Sheet1!$J$4)</f>
        <v>11.4</v>
      </c>
      <c r="G471" s="3">
        <f>Sheet1!$G$5*(Sheet1!$I$5+(Sheet2!$B471-1)*Sheet1!$J$5)</f>
        <v>95</v>
      </c>
      <c r="H471" s="3">
        <f>Sheet1!$G$6*(Sheet1!$I$6+(Sheet2!$B471-1)*Sheet1!$J$6)</f>
        <v>22.8</v>
      </c>
      <c r="I471" s="4">
        <f>Sheet1!$G$7*(Sheet1!$I$7+(Sheet2!$B471-1)*Sheet1!$J$7)</f>
        <v>1.5750000000000002</v>
      </c>
      <c r="J471" s="3">
        <f>Sheet1!$G$8*(Sheet1!$I$8+(Sheet2!$B471-1)*Sheet1!$J$8)</f>
        <v>12.540000000000001</v>
      </c>
    </row>
    <row r="472" spans="1:10" x14ac:dyDescent="0.15">
      <c r="A472">
        <v>469</v>
      </c>
      <c r="B472">
        <v>5</v>
      </c>
      <c r="C472" s="1">
        <v>19</v>
      </c>
      <c r="D472" s="3">
        <f>Sheet1!$G$2*(Sheet1!$I$2+(Sheet2!$B472-1)*Sheet1!$J$2)</f>
        <v>205.2</v>
      </c>
      <c r="E472" s="3">
        <f>Sheet1!$G$3*(Sheet1!$I$3+(Sheet2!$B472-1)*Sheet1!$J$3)</f>
        <v>14.82</v>
      </c>
      <c r="F472" s="3">
        <f>Sheet1!$G$4*(Sheet1!$I$4+(Sheet2!$B472-1)*Sheet1!$J$4)</f>
        <v>11.4</v>
      </c>
      <c r="G472" s="3">
        <f>Sheet1!$G$5*(Sheet1!$I$5+(Sheet2!$B472-1)*Sheet1!$J$5)</f>
        <v>95</v>
      </c>
      <c r="H472" s="3">
        <f>Sheet1!$G$6*(Sheet1!$I$6+(Sheet2!$B472-1)*Sheet1!$J$6)</f>
        <v>22.8</v>
      </c>
      <c r="I472" s="4">
        <f>Sheet1!$G$7*(Sheet1!$I$7+(Sheet2!$B472-1)*Sheet1!$J$7)</f>
        <v>1.5750000000000002</v>
      </c>
      <c r="J472" s="3">
        <f>Sheet1!$G$8*(Sheet1!$I$8+(Sheet2!$B472-1)*Sheet1!$J$8)</f>
        <v>12.540000000000001</v>
      </c>
    </row>
    <row r="473" spans="1:10" x14ac:dyDescent="0.15">
      <c r="A473">
        <v>470</v>
      </c>
      <c r="B473">
        <v>5</v>
      </c>
      <c r="C473" s="1">
        <v>20</v>
      </c>
      <c r="D473" s="3">
        <f>Sheet1!$G$2*(Sheet1!$I$2+(Sheet2!$B473-1)*Sheet1!$J$2)</f>
        <v>205.2</v>
      </c>
      <c r="E473" s="3">
        <f>Sheet1!$G$3*(Sheet1!$I$3+(Sheet2!$B473-1)*Sheet1!$J$3)</f>
        <v>14.82</v>
      </c>
      <c r="F473" s="3">
        <f>Sheet1!$G$4*(Sheet1!$I$4+(Sheet2!$B473-1)*Sheet1!$J$4)</f>
        <v>11.4</v>
      </c>
      <c r="G473" s="3">
        <f>Sheet1!$G$5*(Sheet1!$I$5+(Sheet2!$B473-1)*Sheet1!$J$5)</f>
        <v>95</v>
      </c>
      <c r="H473" s="3">
        <f>Sheet1!$G$6*(Sheet1!$I$6+(Sheet2!$B473-1)*Sheet1!$J$6)</f>
        <v>22.8</v>
      </c>
      <c r="I473" s="4">
        <f>Sheet1!$G$7*(Sheet1!$I$7+(Sheet2!$B473-1)*Sheet1!$J$7)</f>
        <v>1.5750000000000002</v>
      </c>
      <c r="J473" s="3">
        <f>Sheet1!$G$8*(Sheet1!$I$8+(Sheet2!$B473-1)*Sheet1!$J$8)</f>
        <v>12.540000000000001</v>
      </c>
    </row>
    <row r="474" spans="1:10" x14ac:dyDescent="0.15">
      <c r="A474">
        <v>471</v>
      </c>
      <c r="B474">
        <v>5</v>
      </c>
      <c r="C474" s="1">
        <v>21</v>
      </c>
      <c r="D474" s="3">
        <f>Sheet1!$G$2*(Sheet1!$I$2+(Sheet2!$B474-1)*Sheet1!$J$2)</f>
        <v>205.2</v>
      </c>
      <c r="E474" s="3">
        <f>Sheet1!$G$3*(Sheet1!$I$3+(Sheet2!$B474-1)*Sheet1!$J$3)</f>
        <v>14.82</v>
      </c>
      <c r="F474" s="3">
        <f>Sheet1!$G$4*(Sheet1!$I$4+(Sheet2!$B474-1)*Sheet1!$J$4)</f>
        <v>11.4</v>
      </c>
      <c r="G474" s="3">
        <f>Sheet1!$G$5*(Sheet1!$I$5+(Sheet2!$B474-1)*Sheet1!$J$5)</f>
        <v>95</v>
      </c>
      <c r="H474" s="3">
        <f>Sheet1!$G$6*(Sheet1!$I$6+(Sheet2!$B474-1)*Sheet1!$J$6)</f>
        <v>22.8</v>
      </c>
      <c r="I474" s="4">
        <f>Sheet1!$G$7*(Sheet1!$I$7+(Sheet2!$B474-1)*Sheet1!$J$7)</f>
        <v>1.5750000000000002</v>
      </c>
      <c r="J474" s="3">
        <f>Sheet1!$G$8*(Sheet1!$I$8+(Sheet2!$B474-1)*Sheet1!$J$8)</f>
        <v>12.540000000000001</v>
      </c>
    </row>
    <row r="475" spans="1:10" x14ac:dyDescent="0.15">
      <c r="A475">
        <v>472</v>
      </c>
      <c r="B475">
        <v>5</v>
      </c>
      <c r="C475" s="1">
        <v>22</v>
      </c>
      <c r="D475" s="3">
        <f>Sheet1!$G$2*(Sheet1!$I$2+(Sheet2!$B475-1)*Sheet1!$J$2)</f>
        <v>205.2</v>
      </c>
      <c r="E475" s="3">
        <f>Sheet1!$G$3*(Sheet1!$I$3+(Sheet2!$B475-1)*Sheet1!$J$3)</f>
        <v>14.82</v>
      </c>
      <c r="F475" s="3">
        <f>Sheet1!$G$4*(Sheet1!$I$4+(Sheet2!$B475-1)*Sheet1!$J$4)</f>
        <v>11.4</v>
      </c>
      <c r="G475" s="3">
        <f>Sheet1!$G$5*(Sheet1!$I$5+(Sheet2!$B475-1)*Sheet1!$J$5)</f>
        <v>95</v>
      </c>
      <c r="H475" s="3">
        <f>Sheet1!$G$6*(Sheet1!$I$6+(Sheet2!$B475-1)*Sheet1!$J$6)</f>
        <v>22.8</v>
      </c>
      <c r="I475" s="4">
        <f>Sheet1!$G$7*(Sheet1!$I$7+(Sheet2!$B475-1)*Sheet1!$J$7)</f>
        <v>1.5750000000000002</v>
      </c>
      <c r="J475" s="3">
        <f>Sheet1!$G$8*(Sheet1!$I$8+(Sheet2!$B475-1)*Sheet1!$J$8)</f>
        <v>12.540000000000001</v>
      </c>
    </row>
    <row r="476" spans="1:10" x14ac:dyDescent="0.15">
      <c r="A476">
        <v>473</v>
      </c>
      <c r="B476">
        <v>5</v>
      </c>
      <c r="C476" s="1">
        <v>23</v>
      </c>
      <c r="D476" s="3">
        <f>Sheet1!$G$2*(Sheet1!$I$2+(Sheet2!$B476-1)*Sheet1!$J$2)</f>
        <v>205.2</v>
      </c>
      <c r="E476" s="3">
        <f>Sheet1!$G$3*(Sheet1!$I$3+(Sheet2!$B476-1)*Sheet1!$J$3)</f>
        <v>14.82</v>
      </c>
      <c r="F476" s="3">
        <f>Sheet1!$G$4*(Sheet1!$I$4+(Sheet2!$B476-1)*Sheet1!$J$4)</f>
        <v>11.4</v>
      </c>
      <c r="G476" s="3">
        <f>Sheet1!$G$5*(Sheet1!$I$5+(Sheet2!$B476-1)*Sheet1!$J$5)</f>
        <v>95</v>
      </c>
      <c r="H476" s="3">
        <f>Sheet1!$G$6*(Sheet1!$I$6+(Sheet2!$B476-1)*Sheet1!$J$6)</f>
        <v>22.8</v>
      </c>
      <c r="I476" s="4">
        <f>Sheet1!$G$7*(Sheet1!$I$7+(Sheet2!$B476-1)*Sheet1!$J$7)</f>
        <v>1.5750000000000002</v>
      </c>
      <c r="J476" s="3">
        <f>Sheet1!$G$8*(Sheet1!$I$8+(Sheet2!$B476-1)*Sheet1!$J$8)</f>
        <v>12.540000000000001</v>
      </c>
    </row>
    <row r="477" spans="1:10" x14ac:dyDescent="0.15">
      <c r="A477">
        <v>474</v>
      </c>
      <c r="B477">
        <v>5</v>
      </c>
      <c r="C477" s="1">
        <v>24</v>
      </c>
      <c r="D477" s="3">
        <f>Sheet1!$G$2*(Sheet1!$I$2+(Sheet2!$B477-1)*Sheet1!$J$2)</f>
        <v>205.2</v>
      </c>
      <c r="E477" s="3">
        <f>Sheet1!$G$3*(Sheet1!$I$3+(Sheet2!$B477-1)*Sheet1!$J$3)</f>
        <v>14.82</v>
      </c>
      <c r="F477" s="3">
        <f>Sheet1!$G$4*(Sheet1!$I$4+(Sheet2!$B477-1)*Sheet1!$J$4)</f>
        <v>11.4</v>
      </c>
      <c r="G477" s="3">
        <f>Sheet1!$G$5*(Sheet1!$I$5+(Sheet2!$B477-1)*Sheet1!$J$5)</f>
        <v>95</v>
      </c>
      <c r="H477" s="3">
        <f>Sheet1!$G$6*(Sheet1!$I$6+(Sheet2!$B477-1)*Sheet1!$J$6)</f>
        <v>22.8</v>
      </c>
      <c r="I477" s="4">
        <f>Sheet1!$G$7*(Sheet1!$I$7+(Sheet2!$B477-1)*Sheet1!$J$7)</f>
        <v>1.5750000000000002</v>
      </c>
      <c r="J477" s="3">
        <f>Sheet1!$G$8*(Sheet1!$I$8+(Sheet2!$B477-1)*Sheet1!$J$8)</f>
        <v>12.540000000000001</v>
      </c>
    </row>
    <row r="478" spans="1:10" x14ac:dyDescent="0.15">
      <c r="A478">
        <v>475</v>
      </c>
      <c r="B478">
        <v>5</v>
      </c>
      <c r="C478" s="1">
        <v>25</v>
      </c>
      <c r="D478" s="3">
        <f>Sheet1!$G$2*(Sheet1!$I$2+(Sheet2!$B478-1)*Sheet1!$J$2)</f>
        <v>205.2</v>
      </c>
      <c r="E478" s="3">
        <f>Sheet1!$G$3*(Sheet1!$I$3+(Sheet2!$B478-1)*Sheet1!$J$3)</f>
        <v>14.82</v>
      </c>
      <c r="F478" s="3">
        <f>Sheet1!$G$4*(Sheet1!$I$4+(Sheet2!$B478-1)*Sheet1!$J$4)</f>
        <v>11.4</v>
      </c>
      <c r="G478" s="3">
        <f>Sheet1!$G$5*(Sheet1!$I$5+(Sheet2!$B478-1)*Sheet1!$J$5)</f>
        <v>95</v>
      </c>
      <c r="H478" s="3">
        <f>Sheet1!$G$6*(Sheet1!$I$6+(Sheet2!$B478-1)*Sheet1!$J$6)</f>
        <v>22.8</v>
      </c>
      <c r="I478" s="4">
        <f>Sheet1!$G$7*(Sheet1!$I$7+(Sheet2!$B478-1)*Sheet1!$J$7)</f>
        <v>1.5750000000000002</v>
      </c>
      <c r="J478" s="3">
        <f>Sheet1!$G$8*(Sheet1!$I$8+(Sheet2!$B478-1)*Sheet1!$J$8)</f>
        <v>12.540000000000001</v>
      </c>
    </row>
    <row r="479" spans="1:10" x14ac:dyDescent="0.15">
      <c r="A479">
        <v>476</v>
      </c>
      <c r="B479">
        <v>5</v>
      </c>
      <c r="C479" s="1">
        <v>26</v>
      </c>
      <c r="D479" s="3">
        <f>Sheet1!$G$2*(Sheet1!$I$2+(Sheet2!$B479-1)*Sheet1!$J$2)</f>
        <v>205.2</v>
      </c>
      <c r="E479" s="3">
        <f>Sheet1!$G$3*(Sheet1!$I$3+(Sheet2!$B479-1)*Sheet1!$J$3)</f>
        <v>14.82</v>
      </c>
      <c r="F479" s="3">
        <f>Sheet1!$G$4*(Sheet1!$I$4+(Sheet2!$B479-1)*Sheet1!$J$4)</f>
        <v>11.4</v>
      </c>
      <c r="G479" s="3">
        <f>Sheet1!$G$5*(Sheet1!$I$5+(Sheet2!$B479-1)*Sheet1!$J$5)</f>
        <v>95</v>
      </c>
      <c r="H479" s="3">
        <f>Sheet1!$G$6*(Sheet1!$I$6+(Sheet2!$B479-1)*Sheet1!$J$6)</f>
        <v>22.8</v>
      </c>
      <c r="I479" s="4">
        <f>Sheet1!$G$7*(Sheet1!$I$7+(Sheet2!$B479-1)*Sheet1!$J$7)</f>
        <v>1.5750000000000002</v>
      </c>
      <c r="J479" s="3">
        <f>Sheet1!$G$8*(Sheet1!$I$8+(Sheet2!$B479-1)*Sheet1!$J$8)</f>
        <v>12.540000000000001</v>
      </c>
    </row>
    <row r="480" spans="1:10" x14ac:dyDescent="0.15">
      <c r="A480">
        <v>477</v>
      </c>
      <c r="B480">
        <v>5</v>
      </c>
      <c r="C480" s="1">
        <v>27</v>
      </c>
      <c r="D480" s="3">
        <f>Sheet1!$G$2*(Sheet1!$I$2+(Sheet2!$B480-1)*Sheet1!$J$2)</f>
        <v>205.2</v>
      </c>
      <c r="E480" s="3">
        <f>Sheet1!$G$3*(Sheet1!$I$3+(Sheet2!$B480-1)*Sheet1!$J$3)</f>
        <v>14.82</v>
      </c>
      <c r="F480" s="3">
        <f>Sheet1!$G$4*(Sheet1!$I$4+(Sheet2!$B480-1)*Sheet1!$J$4)</f>
        <v>11.4</v>
      </c>
      <c r="G480" s="3">
        <f>Sheet1!$G$5*(Sheet1!$I$5+(Sheet2!$B480-1)*Sheet1!$J$5)</f>
        <v>95</v>
      </c>
      <c r="H480" s="3">
        <f>Sheet1!$G$6*(Sheet1!$I$6+(Sheet2!$B480-1)*Sheet1!$J$6)</f>
        <v>22.8</v>
      </c>
      <c r="I480" s="4">
        <f>Sheet1!$G$7*(Sheet1!$I$7+(Sheet2!$B480-1)*Sheet1!$J$7)</f>
        <v>1.5750000000000002</v>
      </c>
      <c r="J480" s="3">
        <f>Sheet1!$G$8*(Sheet1!$I$8+(Sheet2!$B480-1)*Sheet1!$J$8)</f>
        <v>12.540000000000001</v>
      </c>
    </row>
    <row r="481" spans="1:10" x14ac:dyDescent="0.15">
      <c r="A481">
        <v>478</v>
      </c>
      <c r="B481">
        <v>5</v>
      </c>
      <c r="C481" s="1">
        <v>28</v>
      </c>
      <c r="D481" s="3">
        <f>Sheet1!$G$2*(Sheet1!$I$2+(Sheet2!$B481-1)*Sheet1!$J$2)</f>
        <v>205.2</v>
      </c>
      <c r="E481" s="3">
        <f>Sheet1!$G$3*(Sheet1!$I$3+(Sheet2!$B481-1)*Sheet1!$J$3)</f>
        <v>14.82</v>
      </c>
      <c r="F481" s="3">
        <f>Sheet1!$G$4*(Sheet1!$I$4+(Sheet2!$B481-1)*Sheet1!$J$4)</f>
        <v>11.4</v>
      </c>
      <c r="G481" s="3">
        <f>Sheet1!$G$5*(Sheet1!$I$5+(Sheet2!$B481-1)*Sheet1!$J$5)</f>
        <v>95</v>
      </c>
      <c r="H481" s="3">
        <f>Sheet1!$G$6*(Sheet1!$I$6+(Sheet2!$B481-1)*Sheet1!$J$6)</f>
        <v>22.8</v>
      </c>
      <c r="I481" s="4">
        <f>Sheet1!$G$7*(Sheet1!$I$7+(Sheet2!$B481-1)*Sheet1!$J$7)</f>
        <v>1.5750000000000002</v>
      </c>
      <c r="J481" s="3">
        <f>Sheet1!$G$8*(Sheet1!$I$8+(Sheet2!$B481-1)*Sheet1!$J$8)</f>
        <v>12.540000000000001</v>
      </c>
    </row>
    <row r="482" spans="1:10" x14ac:dyDescent="0.15">
      <c r="A482">
        <v>479</v>
      </c>
      <c r="B482">
        <v>5</v>
      </c>
      <c r="C482" s="1">
        <v>29</v>
      </c>
      <c r="D482" s="3">
        <f>Sheet1!$G$2*(Sheet1!$I$2+(Sheet2!$B482-1)*Sheet1!$J$2)</f>
        <v>205.2</v>
      </c>
      <c r="E482" s="3">
        <f>Sheet1!$G$3*(Sheet1!$I$3+(Sheet2!$B482-1)*Sheet1!$J$3)</f>
        <v>14.82</v>
      </c>
      <c r="F482" s="3">
        <f>Sheet1!$G$4*(Sheet1!$I$4+(Sheet2!$B482-1)*Sheet1!$J$4)</f>
        <v>11.4</v>
      </c>
      <c r="G482" s="3">
        <f>Sheet1!$G$5*(Sheet1!$I$5+(Sheet2!$B482-1)*Sheet1!$J$5)</f>
        <v>95</v>
      </c>
      <c r="H482" s="3">
        <f>Sheet1!$G$6*(Sheet1!$I$6+(Sheet2!$B482-1)*Sheet1!$J$6)</f>
        <v>22.8</v>
      </c>
      <c r="I482" s="4">
        <f>Sheet1!$G$7*(Sheet1!$I$7+(Sheet2!$B482-1)*Sheet1!$J$7)</f>
        <v>1.5750000000000002</v>
      </c>
      <c r="J482" s="3">
        <f>Sheet1!$G$8*(Sheet1!$I$8+(Sheet2!$B482-1)*Sheet1!$J$8)</f>
        <v>12.540000000000001</v>
      </c>
    </row>
    <row r="483" spans="1:10" x14ac:dyDescent="0.15">
      <c r="A483">
        <v>480</v>
      </c>
      <c r="B483">
        <v>5</v>
      </c>
      <c r="C483" s="1">
        <v>30</v>
      </c>
      <c r="D483" s="3">
        <f>Sheet1!$G$2*(Sheet1!$I$2+(Sheet2!$B483-1)*Sheet1!$J$2)</f>
        <v>205.2</v>
      </c>
      <c r="E483" s="3">
        <f>Sheet1!$G$3*(Sheet1!$I$3+(Sheet2!$B483-1)*Sheet1!$J$3)</f>
        <v>14.82</v>
      </c>
      <c r="F483" s="3">
        <f>Sheet1!$G$4*(Sheet1!$I$4+(Sheet2!$B483-1)*Sheet1!$J$4)</f>
        <v>11.4</v>
      </c>
      <c r="G483" s="3">
        <f>Sheet1!$G$5*(Sheet1!$I$5+(Sheet2!$B483-1)*Sheet1!$J$5)</f>
        <v>95</v>
      </c>
      <c r="H483" s="3">
        <f>Sheet1!$G$6*(Sheet1!$I$6+(Sheet2!$B483-1)*Sheet1!$J$6)</f>
        <v>22.8</v>
      </c>
      <c r="I483" s="4">
        <f>Sheet1!$G$7*(Sheet1!$I$7+(Sheet2!$B483-1)*Sheet1!$J$7)</f>
        <v>1.5750000000000002</v>
      </c>
      <c r="J483" s="3">
        <f>Sheet1!$G$8*(Sheet1!$I$8+(Sheet2!$B483-1)*Sheet1!$J$8)</f>
        <v>12.540000000000001</v>
      </c>
    </row>
    <row r="484" spans="1:10" x14ac:dyDescent="0.15">
      <c r="A484">
        <v>481</v>
      </c>
      <c r="B484">
        <v>5</v>
      </c>
      <c r="C484" s="1">
        <v>31</v>
      </c>
      <c r="D484" s="3">
        <f>Sheet1!$G$2*(Sheet1!$I$2+(Sheet2!$B484-1)*Sheet1!$J$2)</f>
        <v>205.2</v>
      </c>
      <c r="E484" s="3">
        <f>Sheet1!$G$3*(Sheet1!$I$3+(Sheet2!$B484-1)*Sheet1!$J$3)</f>
        <v>14.82</v>
      </c>
      <c r="F484" s="3">
        <f>Sheet1!$G$4*(Sheet1!$I$4+(Sheet2!$B484-1)*Sheet1!$J$4)</f>
        <v>11.4</v>
      </c>
      <c r="G484" s="3">
        <f>Sheet1!$G$5*(Sheet1!$I$5+(Sheet2!$B484-1)*Sheet1!$J$5)</f>
        <v>95</v>
      </c>
      <c r="H484" s="3">
        <f>Sheet1!$G$6*(Sheet1!$I$6+(Sheet2!$B484-1)*Sheet1!$J$6)</f>
        <v>22.8</v>
      </c>
      <c r="I484" s="4">
        <f>Sheet1!$G$7*(Sheet1!$I$7+(Sheet2!$B484-1)*Sheet1!$J$7)</f>
        <v>1.5750000000000002</v>
      </c>
      <c r="J484" s="3">
        <f>Sheet1!$G$8*(Sheet1!$I$8+(Sheet2!$B484-1)*Sheet1!$J$8)</f>
        <v>12.540000000000001</v>
      </c>
    </row>
    <row r="485" spans="1:10" x14ac:dyDescent="0.15">
      <c r="A485">
        <v>482</v>
      </c>
      <c r="B485">
        <v>5</v>
      </c>
      <c r="C485" s="1">
        <v>32</v>
      </c>
      <c r="D485" s="3">
        <f>Sheet1!$G$2*(Sheet1!$I$2+(Sheet2!$B485-1)*Sheet1!$J$2)</f>
        <v>205.2</v>
      </c>
      <c r="E485" s="3">
        <f>Sheet1!$G$3*(Sheet1!$I$3+(Sheet2!$B485-1)*Sheet1!$J$3)</f>
        <v>14.82</v>
      </c>
      <c r="F485" s="3">
        <f>Sheet1!$G$4*(Sheet1!$I$4+(Sheet2!$B485-1)*Sheet1!$J$4)</f>
        <v>11.4</v>
      </c>
      <c r="G485" s="3">
        <f>Sheet1!$G$5*(Sheet1!$I$5+(Sheet2!$B485-1)*Sheet1!$J$5)</f>
        <v>95</v>
      </c>
      <c r="H485" s="3">
        <f>Sheet1!$G$6*(Sheet1!$I$6+(Sheet2!$B485-1)*Sheet1!$J$6)</f>
        <v>22.8</v>
      </c>
      <c r="I485" s="4">
        <f>Sheet1!$G$7*(Sheet1!$I$7+(Sheet2!$B485-1)*Sheet1!$J$7)</f>
        <v>1.5750000000000002</v>
      </c>
      <c r="J485" s="3">
        <f>Sheet1!$G$8*(Sheet1!$I$8+(Sheet2!$B485-1)*Sheet1!$J$8)</f>
        <v>12.540000000000001</v>
      </c>
    </row>
    <row r="486" spans="1:10" x14ac:dyDescent="0.15">
      <c r="A486">
        <v>483</v>
      </c>
      <c r="B486">
        <v>5</v>
      </c>
      <c r="C486" s="1">
        <v>33</v>
      </c>
      <c r="D486" s="3">
        <f>Sheet1!$G$2*(Sheet1!$I$2+(Sheet2!$B486-1)*Sheet1!$J$2)</f>
        <v>205.2</v>
      </c>
      <c r="E486" s="3">
        <f>Sheet1!$G$3*(Sheet1!$I$3+(Sheet2!$B486-1)*Sheet1!$J$3)</f>
        <v>14.82</v>
      </c>
      <c r="F486" s="3">
        <f>Sheet1!$G$4*(Sheet1!$I$4+(Sheet2!$B486-1)*Sheet1!$J$4)</f>
        <v>11.4</v>
      </c>
      <c r="G486" s="3">
        <f>Sheet1!$G$5*(Sheet1!$I$5+(Sheet2!$B486-1)*Sheet1!$J$5)</f>
        <v>95</v>
      </c>
      <c r="H486" s="3">
        <f>Sheet1!$G$6*(Sheet1!$I$6+(Sheet2!$B486-1)*Sheet1!$J$6)</f>
        <v>22.8</v>
      </c>
      <c r="I486" s="4">
        <f>Sheet1!$G$7*(Sheet1!$I$7+(Sheet2!$B486-1)*Sheet1!$J$7)</f>
        <v>1.5750000000000002</v>
      </c>
      <c r="J486" s="3">
        <f>Sheet1!$G$8*(Sheet1!$I$8+(Sheet2!$B486-1)*Sheet1!$J$8)</f>
        <v>12.540000000000001</v>
      </c>
    </row>
    <row r="487" spans="1:10" x14ac:dyDescent="0.15">
      <c r="A487">
        <v>484</v>
      </c>
      <c r="B487">
        <v>5</v>
      </c>
      <c r="C487" s="1">
        <v>34</v>
      </c>
      <c r="D487" s="3">
        <f>Sheet1!$G$2*(Sheet1!$I$2+(Sheet2!$B487-1)*Sheet1!$J$2)</f>
        <v>205.2</v>
      </c>
      <c r="E487" s="3">
        <f>Sheet1!$G$3*(Sheet1!$I$3+(Sheet2!$B487-1)*Sheet1!$J$3)</f>
        <v>14.82</v>
      </c>
      <c r="F487" s="3">
        <f>Sheet1!$G$4*(Sheet1!$I$4+(Sheet2!$B487-1)*Sheet1!$J$4)</f>
        <v>11.4</v>
      </c>
      <c r="G487" s="3">
        <f>Sheet1!$G$5*(Sheet1!$I$5+(Sheet2!$B487-1)*Sheet1!$J$5)</f>
        <v>95</v>
      </c>
      <c r="H487" s="3">
        <f>Sheet1!$G$6*(Sheet1!$I$6+(Sheet2!$B487-1)*Sheet1!$J$6)</f>
        <v>22.8</v>
      </c>
      <c r="I487" s="4">
        <f>Sheet1!$G$7*(Sheet1!$I$7+(Sheet2!$B487-1)*Sheet1!$J$7)</f>
        <v>1.5750000000000002</v>
      </c>
      <c r="J487" s="3">
        <f>Sheet1!$G$8*(Sheet1!$I$8+(Sheet2!$B487-1)*Sheet1!$J$8)</f>
        <v>12.540000000000001</v>
      </c>
    </row>
    <row r="488" spans="1:10" x14ac:dyDescent="0.15">
      <c r="A488">
        <v>485</v>
      </c>
      <c r="B488">
        <v>5</v>
      </c>
      <c r="C488" s="1">
        <v>35</v>
      </c>
      <c r="D488" s="3">
        <f>Sheet1!$G$2*(Sheet1!$I$2+(Sheet2!$B488-1)*Sheet1!$J$2)</f>
        <v>205.2</v>
      </c>
      <c r="E488" s="3">
        <f>Sheet1!$G$3*(Sheet1!$I$3+(Sheet2!$B488-1)*Sheet1!$J$3)</f>
        <v>14.82</v>
      </c>
      <c r="F488" s="3">
        <f>Sheet1!$G$4*(Sheet1!$I$4+(Sheet2!$B488-1)*Sheet1!$J$4)</f>
        <v>11.4</v>
      </c>
      <c r="G488" s="3">
        <f>Sheet1!$G$5*(Sheet1!$I$5+(Sheet2!$B488-1)*Sheet1!$J$5)</f>
        <v>95</v>
      </c>
      <c r="H488" s="3">
        <f>Sheet1!$G$6*(Sheet1!$I$6+(Sheet2!$B488-1)*Sheet1!$J$6)</f>
        <v>22.8</v>
      </c>
      <c r="I488" s="4">
        <f>Sheet1!$G$7*(Sheet1!$I$7+(Sheet2!$B488-1)*Sheet1!$J$7)</f>
        <v>1.5750000000000002</v>
      </c>
      <c r="J488" s="3">
        <f>Sheet1!$G$8*(Sheet1!$I$8+(Sheet2!$B488-1)*Sheet1!$J$8)</f>
        <v>12.540000000000001</v>
      </c>
    </row>
    <row r="489" spans="1:10" x14ac:dyDescent="0.15">
      <c r="A489">
        <v>486</v>
      </c>
      <c r="B489">
        <v>5</v>
      </c>
      <c r="C489" s="1">
        <v>36</v>
      </c>
      <c r="D489" s="3">
        <f>Sheet1!$G$2*(Sheet1!$I$2+(Sheet2!$B489-1)*Sheet1!$J$2)</f>
        <v>205.2</v>
      </c>
      <c r="E489" s="3">
        <f>Sheet1!$G$3*(Sheet1!$I$3+(Sheet2!$B489-1)*Sheet1!$J$3)</f>
        <v>14.82</v>
      </c>
      <c r="F489" s="3">
        <f>Sheet1!$G$4*(Sheet1!$I$4+(Sheet2!$B489-1)*Sheet1!$J$4)</f>
        <v>11.4</v>
      </c>
      <c r="G489" s="3">
        <f>Sheet1!$G$5*(Sheet1!$I$5+(Sheet2!$B489-1)*Sheet1!$J$5)</f>
        <v>95</v>
      </c>
      <c r="H489" s="3">
        <f>Sheet1!$G$6*(Sheet1!$I$6+(Sheet2!$B489-1)*Sheet1!$J$6)</f>
        <v>22.8</v>
      </c>
      <c r="I489" s="4">
        <f>Sheet1!$G$7*(Sheet1!$I$7+(Sheet2!$B489-1)*Sheet1!$J$7)</f>
        <v>1.5750000000000002</v>
      </c>
      <c r="J489" s="3">
        <f>Sheet1!$G$8*(Sheet1!$I$8+(Sheet2!$B489-1)*Sheet1!$J$8)</f>
        <v>12.540000000000001</v>
      </c>
    </row>
    <row r="490" spans="1:10" x14ac:dyDescent="0.15">
      <c r="A490">
        <v>487</v>
      </c>
      <c r="B490">
        <v>5</v>
      </c>
      <c r="C490" s="1">
        <v>37</v>
      </c>
      <c r="D490" s="3">
        <f>Sheet1!$G$2*(Sheet1!$I$2+(Sheet2!$B490-1)*Sheet1!$J$2)</f>
        <v>205.2</v>
      </c>
      <c r="E490" s="3">
        <f>Sheet1!$G$3*(Sheet1!$I$3+(Sheet2!$B490-1)*Sheet1!$J$3)</f>
        <v>14.82</v>
      </c>
      <c r="F490" s="3">
        <f>Sheet1!$G$4*(Sheet1!$I$4+(Sheet2!$B490-1)*Sheet1!$J$4)</f>
        <v>11.4</v>
      </c>
      <c r="G490" s="3">
        <f>Sheet1!$G$5*(Sheet1!$I$5+(Sheet2!$B490-1)*Sheet1!$J$5)</f>
        <v>95</v>
      </c>
      <c r="H490" s="3">
        <f>Sheet1!$G$6*(Sheet1!$I$6+(Sheet2!$B490-1)*Sheet1!$J$6)</f>
        <v>22.8</v>
      </c>
      <c r="I490" s="4">
        <f>Sheet1!$G$7*(Sheet1!$I$7+(Sheet2!$B490-1)*Sheet1!$J$7)</f>
        <v>1.5750000000000002</v>
      </c>
      <c r="J490" s="3">
        <f>Sheet1!$G$8*(Sheet1!$I$8+(Sheet2!$B490-1)*Sheet1!$J$8)</f>
        <v>12.540000000000001</v>
      </c>
    </row>
    <row r="491" spans="1:10" x14ac:dyDescent="0.15">
      <c r="A491">
        <v>488</v>
      </c>
      <c r="B491">
        <v>5</v>
      </c>
      <c r="C491" s="1">
        <v>38</v>
      </c>
      <c r="D491" s="3">
        <f>Sheet1!$G$2*(Sheet1!$I$2+(Sheet2!$B491-1)*Sheet1!$J$2)</f>
        <v>205.2</v>
      </c>
      <c r="E491" s="3">
        <f>Sheet1!$G$3*(Sheet1!$I$3+(Sheet2!$B491-1)*Sheet1!$J$3)</f>
        <v>14.82</v>
      </c>
      <c r="F491" s="3">
        <f>Sheet1!$G$4*(Sheet1!$I$4+(Sheet2!$B491-1)*Sheet1!$J$4)</f>
        <v>11.4</v>
      </c>
      <c r="G491" s="3">
        <f>Sheet1!$G$5*(Sheet1!$I$5+(Sheet2!$B491-1)*Sheet1!$J$5)</f>
        <v>95</v>
      </c>
      <c r="H491" s="3">
        <f>Sheet1!$G$6*(Sheet1!$I$6+(Sheet2!$B491-1)*Sheet1!$J$6)</f>
        <v>22.8</v>
      </c>
      <c r="I491" s="4">
        <f>Sheet1!$G$7*(Sheet1!$I$7+(Sheet2!$B491-1)*Sheet1!$J$7)</f>
        <v>1.5750000000000002</v>
      </c>
      <c r="J491" s="3">
        <f>Sheet1!$G$8*(Sheet1!$I$8+(Sheet2!$B491-1)*Sheet1!$J$8)</f>
        <v>12.540000000000001</v>
      </c>
    </row>
    <row r="492" spans="1:10" x14ac:dyDescent="0.15">
      <c r="A492">
        <v>489</v>
      </c>
      <c r="B492">
        <v>5</v>
      </c>
      <c r="C492" s="1">
        <v>39</v>
      </c>
      <c r="D492" s="3">
        <f>Sheet1!$G$2*(Sheet1!$I$2+(Sheet2!$B492-1)*Sheet1!$J$2)</f>
        <v>205.2</v>
      </c>
      <c r="E492" s="3">
        <f>Sheet1!$G$3*(Sheet1!$I$3+(Sheet2!$B492-1)*Sheet1!$J$3)</f>
        <v>14.82</v>
      </c>
      <c r="F492" s="3">
        <f>Sheet1!$G$4*(Sheet1!$I$4+(Sheet2!$B492-1)*Sheet1!$J$4)</f>
        <v>11.4</v>
      </c>
      <c r="G492" s="3">
        <f>Sheet1!$G$5*(Sheet1!$I$5+(Sheet2!$B492-1)*Sheet1!$J$5)</f>
        <v>95</v>
      </c>
      <c r="H492" s="3">
        <f>Sheet1!$G$6*(Sheet1!$I$6+(Sheet2!$B492-1)*Sheet1!$J$6)</f>
        <v>22.8</v>
      </c>
      <c r="I492" s="4">
        <f>Sheet1!$G$7*(Sheet1!$I$7+(Sheet2!$B492-1)*Sheet1!$J$7)</f>
        <v>1.5750000000000002</v>
      </c>
      <c r="J492" s="3">
        <f>Sheet1!$G$8*(Sheet1!$I$8+(Sheet2!$B492-1)*Sheet1!$J$8)</f>
        <v>12.540000000000001</v>
      </c>
    </row>
    <row r="493" spans="1:10" x14ac:dyDescent="0.15">
      <c r="A493">
        <v>490</v>
      </c>
      <c r="B493">
        <v>5</v>
      </c>
      <c r="C493" s="1">
        <v>40</v>
      </c>
      <c r="D493" s="3">
        <f>Sheet1!$G$2*(Sheet1!$I$2+(Sheet2!$B493-1)*Sheet1!$J$2)</f>
        <v>205.2</v>
      </c>
      <c r="E493" s="3">
        <f>Sheet1!$G$3*(Sheet1!$I$3+(Sheet2!$B493-1)*Sheet1!$J$3)</f>
        <v>14.82</v>
      </c>
      <c r="F493" s="3">
        <f>Sheet1!$G$4*(Sheet1!$I$4+(Sheet2!$B493-1)*Sheet1!$J$4)</f>
        <v>11.4</v>
      </c>
      <c r="G493" s="3">
        <f>Sheet1!$G$5*(Sheet1!$I$5+(Sheet2!$B493-1)*Sheet1!$J$5)</f>
        <v>95</v>
      </c>
      <c r="H493" s="3">
        <f>Sheet1!$G$6*(Sheet1!$I$6+(Sheet2!$B493-1)*Sheet1!$J$6)</f>
        <v>22.8</v>
      </c>
      <c r="I493" s="4">
        <f>Sheet1!$G$7*(Sheet1!$I$7+(Sheet2!$B493-1)*Sheet1!$J$7)</f>
        <v>1.5750000000000002</v>
      </c>
      <c r="J493" s="3">
        <f>Sheet1!$G$8*(Sheet1!$I$8+(Sheet2!$B493-1)*Sheet1!$J$8)</f>
        <v>12.540000000000001</v>
      </c>
    </row>
    <row r="494" spans="1:10" x14ac:dyDescent="0.15">
      <c r="A494">
        <v>491</v>
      </c>
      <c r="B494">
        <v>5</v>
      </c>
      <c r="C494" s="1">
        <v>41</v>
      </c>
      <c r="D494" s="3">
        <f>Sheet1!$G$2*(Sheet1!$I$2+(Sheet2!$B494-1)*Sheet1!$J$2)</f>
        <v>205.2</v>
      </c>
      <c r="E494" s="3">
        <f>Sheet1!$G$3*(Sheet1!$I$3+(Sheet2!$B494-1)*Sheet1!$J$3)</f>
        <v>14.82</v>
      </c>
      <c r="F494" s="3">
        <f>Sheet1!$G$4*(Sheet1!$I$4+(Sheet2!$B494-1)*Sheet1!$J$4)</f>
        <v>11.4</v>
      </c>
      <c r="G494" s="3">
        <f>Sheet1!$G$5*(Sheet1!$I$5+(Sheet2!$B494-1)*Sheet1!$J$5)</f>
        <v>95</v>
      </c>
      <c r="H494" s="3">
        <f>Sheet1!$G$6*(Sheet1!$I$6+(Sheet2!$B494-1)*Sheet1!$J$6)</f>
        <v>22.8</v>
      </c>
      <c r="I494" s="4">
        <f>Sheet1!$G$7*(Sheet1!$I$7+(Sheet2!$B494-1)*Sheet1!$J$7)</f>
        <v>1.5750000000000002</v>
      </c>
      <c r="J494" s="3">
        <f>Sheet1!$G$8*(Sheet1!$I$8+(Sheet2!$B494-1)*Sheet1!$J$8)</f>
        <v>12.540000000000001</v>
      </c>
    </row>
    <row r="495" spans="1:10" x14ac:dyDescent="0.15">
      <c r="A495">
        <v>492</v>
      </c>
      <c r="B495">
        <v>5</v>
      </c>
      <c r="C495" s="1">
        <v>42</v>
      </c>
      <c r="D495" s="3">
        <f>Sheet1!$G$2*(Sheet1!$I$2+(Sheet2!$B495-1)*Sheet1!$J$2)</f>
        <v>205.2</v>
      </c>
      <c r="E495" s="3">
        <f>Sheet1!$G$3*(Sheet1!$I$3+(Sheet2!$B495-1)*Sheet1!$J$3)</f>
        <v>14.82</v>
      </c>
      <c r="F495" s="3">
        <f>Sheet1!$G$4*(Sheet1!$I$4+(Sheet2!$B495-1)*Sheet1!$J$4)</f>
        <v>11.4</v>
      </c>
      <c r="G495" s="3">
        <f>Sheet1!$G$5*(Sheet1!$I$5+(Sheet2!$B495-1)*Sheet1!$J$5)</f>
        <v>95</v>
      </c>
      <c r="H495" s="3">
        <f>Sheet1!$G$6*(Sheet1!$I$6+(Sheet2!$B495-1)*Sheet1!$J$6)</f>
        <v>22.8</v>
      </c>
      <c r="I495" s="4">
        <f>Sheet1!$G$7*(Sheet1!$I$7+(Sheet2!$B495-1)*Sheet1!$J$7)</f>
        <v>1.5750000000000002</v>
      </c>
      <c r="J495" s="3">
        <f>Sheet1!$G$8*(Sheet1!$I$8+(Sheet2!$B495-1)*Sheet1!$J$8)</f>
        <v>12.540000000000001</v>
      </c>
    </row>
    <row r="496" spans="1:10" x14ac:dyDescent="0.15">
      <c r="A496">
        <v>493</v>
      </c>
      <c r="B496">
        <v>5</v>
      </c>
      <c r="C496" s="1">
        <v>43</v>
      </c>
      <c r="D496" s="3">
        <f>Sheet1!$G$2*(Sheet1!$I$2+(Sheet2!$B496-1)*Sheet1!$J$2)</f>
        <v>205.2</v>
      </c>
      <c r="E496" s="3">
        <f>Sheet1!$G$3*(Sheet1!$I$3+(Sheet2!$B496-1)*Sheet1!$J$3)</f>
        <v>14.82</v>
      </c>
      <c r="F496" s="3">
        <f>Sheet1!$G$4*(Sheet1!$I$4+(Sheet2!$B496-1)*Sheet1!$J$4)</f>
        <v>11.4</v>
      </c>
      <c r="G496" s="3">
        <f>Sheet1!$G$5*(Sheet1!$I$5+(Sheet2!$B496-1)*Sheet1!$J$5)</f>
        <v>95</v>
      </c>
      <c r="H496" s="3">
        <f>Sheet1!$G$6*(Sheet1!$I$6+(Sheet2!$B496-1)*Sheet1!$J$6)</f>
        <v>22.8</v>
      </c>
      <c r="I496" s="4">
        <f>Sheet1!$G$7*(Sheet1!$I$7+(Sheet2!$B496-1)*Sheet1!$J$7)</f>
        <v>1.5750000000000002</v>
      </c>
      <c r="J496" s="3">
        <f>Sheet1!$G$8*(Sheet1!$I$8+(Sheet2!$B496-1)*Sheet1!$J$8)</f>
        <v>12.540000000000001</v>
      </c>
    </row>
    <row r="497" spans="1:10" x14ac:dyDescent="0.15">
      <c r="A497">
        <v>494</v>
      </c>
      <c r="B497">
        <v>5</v>
      </c>
      <c r="C497" s="1">
        <v>44</v>
      </c>
      <c r="D497" s="3">
        <f>Sheet1!$G$2*(Sheet1!$I$2+(Sheet2!$B497-1)*Sheet1!$J$2)</f>
        <v>205.2</v>
      </c>
      <c r="E497" s="3">
        <f>Sheet1!$G$3*(Sheet1!$I$3+(Sheet2!$B497-1)*Sheet1!$J$3)</f>
        <v>14.82</v>
      </c>
      <c r="F497" s="3">
        <f>Sheet1!$G$4*(Sheet1!$I$4+(Sheet2!$B497-1)*Sheet1!$J$4)</f>
        <v>11.4</v>
      </c>
      <c r="G497" s="3">
        <f>Sheet1!$G$5*(Sheet1!$I$5+(Sheet2!$B497-1)*Sheet1!$J$5)</f>
        <v>95</v>
      </c>
      <c r="H497" s="3">
        <f>Sheet1!$G$6*(Sheet1!$I$6+(Sheet2!$B497-1)*Sheet1!$J$6)</f>
        <v>22.8</v>
      </c>
      <c r="I497" s="4">
        <f>Sheet1!$G$7*(Sheet1!$I$7+(Sheet2!$B497-1)*Sheet1!$J$7)</f>
        <v>1.5750000000000002</v>
      </c>
      <c r="J497" s="3">
        <f>Sheet1!$G$8*(Sheet1!$I$8+(Sheet2!$B497-1)*Sheet1!$J$8)</f>
        <v>12.540000000000001</v>
      </c>
    </row>
    <row r="498" spans="1:10" x14ac:dyDescent="0.15">
      <c r="A498">
        <v>495</v>
      </c>
      <c r="B498">
        <v>5</v>
      </c>
      <c r="C498" s="1">
        <v>45</v>
      </c>
      <c r="D498" s="3">
        <f>Sheet1!$G$2*(Sheet1!$I$2+(Sheet2!$B498-1)*Sheet1!$J$2)</f>
        <v>205.2</v>
      </c>
      <c r="E498" s="3">
        <f>Sheet1!$G$3*(Sheet1!$I$3+(Sheet2!$B498-1)*Sheet1!$J$3)</f>
        <v>14.82</v>
      </c>
      <c r="F498" s="3">
        <f>Sheet1!$G$4*(Sheet1!$I$4+(Sheet2!$B498-1)*Sheet1!$J$4)</f>
        <v>11.4</v>
      </c>
      <c r="G498" s="3">
        <f>Sheet1!$G$5*(Sheet1!$I$5+(Sheet2!$B498-1)*Sheet1!$J$5)</f>
        <v>95</v>
      </c>
      <c r="H498" s="3">
        <f>Sheet1!$G$6*(Sheet1!$I$6+(Sheet2!$B498-1)*Sheet1!$J$6)</f>
        <v>22.8</v>
      </c>
      <c r="I498" s="4">
        <f>Sheet1!$G$7*(Sheet1!$I$7+(Sheet2!$B498-1)*Sheet1!$J$7)</f>
        <v>1.5750000000000002</v>
      </c>
      <c r="J498" s="3">
        <f>Sheet1!$G$8*(Sheet1!$I$8+(Sheet2!$B498-1)*Sheet1!$J$8)</f>
        <v>12.540000000000001</v>
      </c>
    </row>
    <row r="499" spans="1:10" x14ac:dyDescent="0.15">
      <c r="A499">
        <v>496</v>
      </c>
      <c r="B499">
        <v>5</v>
      </c>
      <c r="C499" s="1">
        <v>46</v>
      </c>
      <c r="D499" s="3">
        <f>Sheet1!$G$2*(Sheet1!$I$2+(Sheet2!$B499-1)*Sheet1!$J$2)</f>
        <v>205.2</v>
      </c>
      <c r="E499" s="3">
        <f>Sheet1!$G$3*(Sheet1!$I$3+(Sheet2!$B499-1)*Sheet1!$J$3)</f>
        <v>14.82</v>
      </c>
      <c r="F499" s="3">
        <f>Sheet1!$G$4*(Sheet1!$I$4+(Sheet2!$B499-1)*Sheet1!$J$4)</f>
        <v>11.4</v>
      </c>
      <c r="G499" s="3">
        <f>Sheet1!$G$5*(Sheet1!$I$5+(Sheet2!$B499-1)*Sheet1!$J$5)</f>
        <v>95</v>
      </c>
      <c r="H499" s="3">
        <f>Sheet1!$G$6*(Sheet1!$I$6+(Sheet2!$B499-1)*Sheet1!$J$6)</f>
        <v>22.8</v>
      </c>
      <c r="I499" s="4">
        <f>Sheet1!$G$7*(Sheet1!$I$7+(Sheet2!$B499-1)*Sheet1!$J$7)</f>
        <v>1.5750000000000002</v>
      </c>
      <c r="J499" s="3">
        <f>Sheet1!$G$8*(Sheet1!$I$8+(Sheet2!$B499-1)*Sheet1!$J$8)</f>
        <v>12.540000000000001</v>
      </c>
    </row>
    <row r="500" spans="1:10" x14ac:dyDescent="0.15">
      <c r="A500">
        <v>497</v>
      </c>
      <c r="B500">
        <v>5</v>
      </c>
      <c r="C500" s="1">
        <v>47</v>
      </c>
      <c r="D500" s="3">
        <f>Sheet1!$G$2*(Sheet1!$I$2+(Sheet2!$B500-1)*Sheet1!$J$2)</f>
        <v>205.2</v>
      </c>
      <c r="E500" s="3">
        <f>Sheet1!$G$3*(Sheet1!$I$3+(Sheet2!$B500-1)*Sheet1!$J$3)</f>
        <v>14.82</v>
      </c>
      <c r="F500" s="3">
        <f>Sheet1!$G$4*(Sheet1!$I$4+(Sheet2!$B500-1)*Sheet1!$J$4)</f>
        <v>11.4</v>
      </c>
      <c r="G500" s="3">
        <f>Sheet1!$G$5*(Sheet1!$I$5+(Sheet2!$B500-1)*Sheet1!$J$5)</f>
        <v>95</v>
      </c>
      <c r="H500" s="3">
        <f>Sheet1!$G$6*(Sheet1!$I$6+(Sheet2!$B500-1)*Sheet1!$J$6)</f>
        <v>22.8</v>
      </c>
      <c r="I500" s="4">
        <f>Sheet1!$G$7*(Sheet1!$I$7+(Sheet2!$B500-1)*Sheet1!$J$7)</f>
        <v>1.5750000000000002</v>
      </c>
      <c r="J500" s="3">
        <f>Sheet1!$G$8*(Sheet1!$I$8+(Sheet2!$B500-1)*Sheet1!$J$8)</f>
        <v>12.540000000000001</v>
      </c>
    </row>
    <row r="501" spans="1:10" x14ac:dyDescent="0.15">
      <c r="A501">
        <v>498</v>
      </c>
      <c r="B501">
        <v>5</v>
      </c>
      <c r="C501" s="1">
        <v>48</v>
      </c>
      <c r="D501" s="3">
        <f>Sheet1!$G$2*(Sheet1!$I$2+(Sheet2!$B501-1)*Sheet1!$J$2)</f>
        <v>205.2</v>
      </c>
      <c r="E501" s="3">
        <f>Sheet1!$G$3*(Sheet1!$I$3+(Sheet2!$B501-1)*Sheet1!$J$3)</f>
        <v>14.82</v>
      </c>
      <c r="F501" s="3">
        <f>Sheet1!$G$4*(Sheet1!$I$4+(Sheet2!$B501-1)*Sheet1!$J$4)</f>
        <v>11.4</v>
      </c>
      <c r="G501" s="3">
        <f>Sheet1!$G$5*(Sheet1!$I$5+(Sheet2!$B501-1)*Sheet1!$J$5)</f>
        <v>95</v>
      </c>
      <c r="H501" s="3">
        <f>Sheet1!$G$6*(Sheet1!$I$6+(Sheet2!$B501-1)*Sheet1!$J$6)</f>
        <v>22.8</v>
      </c>
      <c r="I501" s="4">
        <f>Sheet1!$G$7*(Sheet1!$I$7+(Sheet2!$B501-1)*Sheet1!$J$7)</f>
        <v>1.5750000000000002</v>
      </c>
      <c r="J501" s="3">
        <f>Sheet1!$G$8*(Sheet1!$I$8+(Sheet2!$B501-1)*Sheet1!$J$8)</f>
        <v>12.540000000000001</v>
      </c>
    </row>
    <row r="502" spans="1:10" x14ac:dyDescent="0.15">
      <c r="A502">
        <v>499</v>
      </c>
      <c r="B502">
        <v>5</v>
      </c>
      <c r="C502" s="1">
        <v>49</v>
      </c>
      <c r="D502" s="3">
        <f>Sheet1!$G$2*(Sheet1!$I$2+(Sheet2!$B502-1)*Sheet1!$J$2)</f>
        <v>205.2</v>
      </c>
      <c r="E502" s="3">
        <f>Sheet1!$G$3*(Sheet1!$I$3+(Sheet2!$B502-1)*Sheet1!$J$3)</f>
        <v>14.82</v>
      </c>
      <c r="F502" s="3">
        <f>Sheet1!$G$4*(Sheet1!$I$4+(Sheet2!$B502-1)*Sheet1!$J$4)</f>
        <v>11.4</v>
      </c>
      <c r="G502" s="3">
        <f>Sheet1!$G$5*(Sheet1!$I$5+(Sheet2!$B502-1)*Sheet1!$J$5)</f>
        <v>95</v>
      </c>
      <c r="H502" s="3">
        <f>Sheet1!$G$6*(Sheet1!$I$6+(Sheet2!$B502-1)*Sheet1!$J$6)</f>
        <v>22.8</v>
      </c>
      <c r="I502" s="4">
        <f>Sheet1!$G$7*(Sheet1!$I$7+(Sheet2!$B502-1)*Sheet1!$J$7)</f>
        <v>1.5750000000000002</v>
      </c>
      <c r="J502" s="3">
        <f>Sheet1!$G$8*(Sheet1!$I$8+(Sheet2!$B502-1)*Sheet1!$J$8)</f>
        <v>12.540000000000001</v>
      </c>
    </row>
    <row r="503" spans="1:10" x14ac:dyDescent="0.15">
      <c r="A503">
        <v>500</v>
      </c>
      <c r="B503">
        <v>5</v>
      </c>
      <c r="C503" s="1">
        <v>50</v>
      </c>
      <c r="D503" s="3">
        <f>Sheet1!$G$2*(Sheet1!$I$2+(Sheet2!$B503-1)*Sheet1!$J$2)</f>
        <v>205.2</v>
      </c>
      <c r="E503" s="3">
        <f>Sheet1!$G$3*(Sheet1!$I$3+(Sheet2!$B503-1)*Sheet1!$J$3)</f>
        <v>14.82</v>
      </c>
      <c r="F503" s="3">
        <f>Sheet1!$G$4*(Sheet1!$I$4+(Sheet2!$B503-1)*Sheet1!$J$4)</f>
        <v>11.4</v>
      </c>
      <c r="G503" s="3">
        <f>Sheet1!$G$5*(Sheet1!$I$5+(Sheet2!$B503-1)*Sheet1!$J$5)</f>
        <v>95</v>
      </c>
      <c r="H503" s="3">
        <f>Sheet1!$G$6*(Sheet1!$I$6+(Sheet2!$B503-1)*Sheet1!$J$6)</f>
        <v>22.8</v>
      </c>
      <c r="I503" s="4">
        <f>Sheet1!$G$7*(Sheet1!$I$7+(Sheet2!$B503-1)*Sheet1!$J$7)</f>
        <v>1.5750000000000002</v>
      </c>
      <c r="J503" s="3">
        <f>Sheet1!$G$8*(Sheet1!$I$8+(Sheet2!$B503-1)*Sheet1!$J$8)</f>
        <v>12.540000000000001</v>
      </c>
    </row>
    <row r="504" spans="1:10" x14ac:dyDescent="0.15">
      <c r="A504">
        <v>501</v>
      </c>
      <c r="B504">
        <v>5</v>
      </c>
      <c r="C504" s="1">
        <v>51</v>
      </c>
      <c r="D504" s="3">
        <f>Sheet1!$G$2*(Sheet1!$I$2+(Sheet2!$B504-1)*Sheet1!$J$2)</f>
        <v>205.2</v>
      </c>
      <c r="E504" s="3">
        <f>Sheet1!$G$3*(Sheet1!$I$3+(Sheet2!$B504-1)*Sheet1!$J$3)</f>
        <v>14.82</v>
      </c>
      <c r="F504" s="3">
        <f>Sheet1!$G$4*(Sheet1!$I$4+(Sheet2!$B504-1)*Sheet1!$J$4)</f>
        <v>11.4</v>
      </c>
      <c r="G504" s="3">
        <f>Sheet1!$G$5*(Sheet1!$I$5+(Sheet2!$B504-1)*Sheet1!$J$5)</f>
        <v>95</v>
      </c>
      <c r="H504" s="3">
        <f>Sheet1!$G$6*(Sheet1!$I$6+(Sheet2!$B504-1)*Sheet1!$J$6)</f>
        <v>22.8</v>
      </c>
      <c r="I504" s="4">
        <f>Sheet1!$G$7*(Sheet1!$I$7+(Sheet2!$B504-1)*Sheet1!$J$7)</f>
        <v>1.5750000000000002</v>
      </c>
      <c r="J504" s="3">
        <f>Sheet1!$G$8*(Sheet1!$I$8+(Sheet2!$B504-1)*Sheet1!$J$8)</f>
        <v>12.540000000000001</v>
      </c>
    </row>
    <row r="505" spans="1:10" x14ac:dyDescent="0.15">
      <c r="A505">
        <v>502</v>
      </c>
      <c r="B505">
        <v>5</v>
      </c>
      <c r="C505" s="1">
        <v>52</v>
      </c>
      <c r="D505" s="3">
        <f>Sheet1!$G$2*(Sheet1!$I$2+(Sheet2!$B505-1)*Sheet1!$J$2)</f>
        <v>205.2</v>
      </c>
      <c r="E505" s="3">
        <f>Sheet1!$G$3*(Sheet1!$I$3+(Sheet2!$B505-1)*Sheet1!$J$3)</f>
        <v>14.82</v>
      </c>
      <c r="F505" s="3">
        <f>Sheet1!$G$4*(Sheet1!$I$4+(Sheet2!$B505-1)*Sheet1!$J$4)</f>
        <v>11.4</v>
      </c>
      <c r="G505" s="3">
        <f>Sheet1!$G$5*(Sheet1!$I$5+(Sheet2!$B505-1)*Sheet1!$J$5)</f>
        <v>95</v>
      </c>
      <c r="H505" s="3">
        <f>Sheet1!$G$6*(Sheet1!$I$6+(Sheet2!$B505-1)*Sheet1!$J$6)</f>
        <v>22.8</v>
      </c>
      <c r="I505" s="4">
        <f>Sheet1!$G$7*(Sheet1!$I$7+(Sheet2!$B505-1)*Sheet1!$J$7)</f>
        <v>1.5750000000000002</v>
      </c>
      <c r="J505" s="3">
        <f>Sheet1!$G$8*(Sheet1!$I$8+(Sheet2!$B505-1)*Sheet1!$J$8)</f>
        <v>12.540000000000001</v>
      </c>
    </row>
    <row r="506" spans="1:10" x14ac:dyDescent="0.15">
      <c r="A506">
        <v>503</v>
      </c>
      <c r="B506">
        <v>5</v>
      </c>
      <c r="C506" s="1">
        <v>53</v>
      </c>
      <c r="D506" s="3">
        <f>Sheet1!$G$2*(Sheet1!$I$2+(Sheet2!$B506-1)*Sheet1!$J$2)</f>
        <v>205.2</v>
      </c>
      <c r="E506" s="3">
        <f>Sheet1!$G$3*(Sheet1!$I$3+(Sheet2!$B506-1)*Sheet1!$J$3)</f>
        <v>14.82</v>
      </c>
      <c r="F506" s="3">
        <f>Sheet1!$G$4*(Sheet1!$I$4+(Sheet2!$B506-1)*Sheet1!$J$4)</f>
        <v>11.4</v>
      </c>
      <c r="G506" s="3">
        <f>Sheet1!$G$5*(Sheet1!$I$5+(Sheet2!$B506-1)*Sheet1!$J$5)</f>
        <v>95</v>
      </c>
      <c r="H506" s="3">
        <f>Sheet1!$G$6*(Sheet1!$I$6+(Sheet2!$B506-1)*Sheet1!$J$6)</f>
        <v>22.8</v>
      </c>
      <c r="I506" s="4">
        <f>Sheet1!$G$7*(Sheet1!$I$7+(Sheet2!$B506-1)*Sheet1!$J$7)</f>
        <v>1.5750000000000002</v>
      </c>
      <c r="J506" s="3">
        <f>Sheet1!$G$8*(Sheet1!$I$8+(Sheet2!$B506-1)*Sheet1!$J$8)</f>
        <v>12.540000000000001</v>
      </c>
    </row>
    <row r="507" spans="1:10" x14ac:dyDescent="0.15">
      <c r="A507">
        <v>504</v>
      </c>
      <c r="B507">
        <v>5</v>
      </c>
      <c r="C507" s="1">
        <v>54</v>
      </c>
      <c r="D507" s="3">
        <f>Sheet1!$G$2*(Sheet1!$I$2+(Sheet2!$B507-1)*Sheet1!$J$2)</f>
        <v>205.2</v>
      </c>
      <c r="E507" s="3">
        <f>Sheet1!$G$3*(Sheet1!$I$3+(Sheet2!$B507-1)*Sheet1!$J$3)</f>
        <v>14.82</v>
      </c>
      <c r="F507" s="3">
        <f>Sheet1!$G$4*(Sheet1!$I$4+(Sheet2!$B507-1)*Sheet1!$J$4)</f>
        <v>11.4</v>
      </c>
      <c r="G507" s="3">
        <f>Sheet1!$G$5*(Sheet1!$I$5+(Sheet2!$B507-1)*Sheet1!$J$5)</f>
        <v>95</v>
      </c>
      <c r="H507" s="3">
        <f>Sheet1!$G$6*(Sheet1!$I$6+(Sheet2!$B507-1)*Sheet1!$J$6)</f>
        <v>22.8</v>
      </c>
      <c r="I507" s="4">
        <f>Sheet1!$G$7*(Sheet1!$I$7+(Sheet2!$B507-1)*Sheet1!$J$7)</f>
        <v>1.5750000000000002</v>
      </c>
      <c r="J507" s="3">
        <f>Sheet1!$G$8*(Sheet1!$I$8+(Sheet2!$B507-1)*Sheet1!$J$8)</f>
        <v>12.540000000000001</v>
      </c>
    </row>
    <row r="508" spans="1:10" x14ac:dyDescent="0.15">
      <c r="A508">
        <v>505</v>
      </c>
      <c r="B508">
        <v>5</v>
      </c>
      <c r="C508" s="1">
        <v>55</v>
      </c>
      <c r="D508" s="3">
        <f>Sheet1!$G$2*(Sheet1!$I$2+(Sheet2!$B508-1)*Sheet1!$J$2)</f>
        <v>205.2</v>
      </c>
      <c r="E508" s="3">
        <f>Sheet1!$G$3*(Sheet1!$I$3+(Sheet2!$B508-1)*Sheet1!$J$3)</f>
        <v>14.82</v>
      </c>
      <c r="F508" s="3">
        <f>Sheet1!$G$4*(Sheet1!$I$4+(Sheet2!$B508-1)*Sheet1!$J$4)</f>
        <v>11.4</v>
      </c>
      <c r="G508" s="3">
        <f>Sheet1!$G$5*(Sheet1!$I$5+(Sheet2!$B508-1)*Sheet1!$J$5)</f>
        <v>95</v>
      </c>
      <c r="H508" s="3">
        <f>Sheet1!$G$6*(Sheet1!$I$6+(Sheet2!$B508-1)*Sheet1!$J$6)</f>
        <v>22.8</v>
      </c>
      <c r="I508" s="4">
        <f>Sheet1!$G$7*(Sheet1!$I$7+(Sheet2!$B508-1)*Sheet1!$J$7)</f>
        <v>1.5750000000000002</v>
      </c>
      <c r="J508" s="3">
        <f>Sheet1!$G$8*(Sheet1!$I$8+(Sheet2!$B508-1)*Sheet1!$J$8)</f>
        <v>12.540000000000001</v>
      </c>
    </row>
    <row r="509" spans="1:10" x14ac:dyDescent="0.15">
      <c r="A509">
        <v>506</v>
      </c>
      <c r="B509">
        <v>5</v>
      </c>
      <c r="C509" s="1">
        <v>56</v>
      </c>
      <c r="D509" s="3">
        <f>Sheet1!$G$2*(Sheet1!$I$2+(Sheet2!$B509-1)*Sheet1!$J$2)</f>
        <v>205.2</v>
      </c>
      <c r="E509" s="3">
        <f>Sheet1!$G$3*(Sheet1!$I$3+(Sheet2!$B509-1)*Sheet1!$J$3)</f>
        <v>14.82</v>
      </c>
      <c r="F509" s="3">
        <f>Sheet1!$G$4*(Sheet1!$I$4+(Sheet2!$B509-1)*Sheet1!$J$4)</f>
        <v>11.4</v>
      </c>
      <c r="G509" s="3">
        <f>Sheet1!$G$5*(Sheet1!$I$5+(Sheet2!$B509-1)*Sheet1!$J$5)</f>
        <v>95</v>
      </c>
      <c r="H509" s="3">
        <f>Sheet1!$G$6*(Sheet1!$I$6+(Sheet2!$B509-1)*Sheet1!$J$6)</f>
        <v>22.8</v>
      </c>
      <c r="I509" s="4">
        <f>Sheet1!$G$7*(Sheet1!$I$7+(Sheet2!$B509-1)*Sheet1!$J$7)</f>
        <v>1.5750000000000002</v>
      </c>
      <c r="J509" s="3">
        <f>Sheet1!$G$8*(Sheet1!$I$8+(Sheet2!$B509-1)*Sheet1!$J$8)</f>
        <v>12.540000000000001</v>
      </c>
    </row>
    <row r="510" spans="1:10" x14ac:dyDescent="0.15">
      <c r="A510">
        <v>507</v>
      </c>
      <c r="B510">
        <v>5</v>
      </c>
      <c r="C510" s="1">
        <v>57</v>
      </c>
      <c r="D510" s="3">
        <f>Sheet1!$G$2*(Sheet1!$I$2+(Sheet2!$B510-1)*Sheet1!$J$2)</f>
        <v>205.2</v>
      </c>
      <c r="E510" s="3">
        <f>Sheet1!$G$3*(Sheet1!$I$3+(Sheet2!$B510-1)*Sheet1!$J$3)</f>
        <v>14.82</v>
      </c>
      <c r="F510" s="3">
        <f>Sheet1!$G$4*(Sheet1!$I$4+(Sheet2!$B510-1)*Sheet1!$J$4)</f>
        <v>11.4</v>
      </c>
      <c r="G510" s="3">
        <f>Sheet1!$G$5*(Sheet1!$I$5+(Sheet2!$B510-1)*Sheet1!$J$5)</f>
        <v>95</v>
      </c>
      <c r="H510" s="3">
        <f>Sheet1!$G$6*(Sheet1!$I$6+(Sheet2!$B510-1)*Sheet1!$J$6)</f>
        <v>22.8</v>
      </c>
      <c r="I510" s="4">
        <f>Sheet1!$G$7*(Sheet1!$I$7+(Sheet2!$B510-1)*Sheet1!$J$7)</f>
        <v>1.5750000000000002</v>
      </c>
      <c r="J510" s="3">
        <f>Sheet1!$G$8*(Sheet1!$I$8+(Sheet2!$B510-1)*Sheet1!$J$8)</f>
        <v>12.540000000000001</v>
      </c>
    </row>
    <row r="511" spans="1:10" x14ac:dyDescent="0.15">
      <c r="A511">
        <v>508</v>
      </c>
      <c r="B511">
        <v>5</v>
      </c>
      <c r="C511" s="1">
        <v>58</v>
      </c>
      <c r="D511" s="3">
        <f>Sheet1!$G$2*(Sheet1!$I$2+(Sheet2!$B511-1)*Sheet1!$J$2)</f>
        <v>205.2</v>
      </c>
      <c r="E511" s="3">
        <f>Sheet1!$G$3*(Sheet1!$I$3+(Sheet2!$B511-1)*Sheet1!$J$3)</f>
        <v>14.82</v>
      </c>
      <c r="F511" s="3">
        <f>Sheet1!$G$4*(Sheet1!$I$4+(Sheet2!$B511-1)*Sheet1!$J$4)</f>
        <v>11.4</v>
      </c>
      <c r="G511" s="3">
        <f>Sheet1!$G$5*(Sheet1!$I$5+(Sheet2!$B511-1)*Sheet1!$J$5)</f>
        <v>95</v>
      </c>
      <c r="H511" s="3">
        <f>Sheet1!$G$6*(Sheet1!$I$6+(Sheet2!$B511-1)*Sheet1!$J$6)</f>
        <v>22.8</v>
      </c>
      <c r="I511" s="4">
        <f>Sheet1!$G$7*(Sheet1!$I$7+(Sheet2!$B511-1)*Sheet1!$J$7)</f>
        <v>1.5750000000000002</v>
      </c>
      <c r="J511" s="3">
        <f>Sheet1!$G$8*(Sheet1!$I$8+(Sheet2!$B511-1)*Sheet1!$J$8)</f>
        <v>12.540000000000001</v>
      </c>
    </row>
    <row r="512" spans="1:10" x14ac:dyDescent="0.15">
      <c r="A512">
        <v>509</v>
      </c>
      <c r="B512">
        <v>5</v>
      </c>
      <c r="C512" s="1">
        <v>59</v>
      </c>
      <c r="D512" s="3">
        <f>Sheet1!$G$2*(Sheet1!$I$2+(Sheet2!$B512-1)*Sheet1!$J$2)</f>
        <v>205.2</v>
      </c>
      <c r="E512" s="3">
        <f>Sheet1!$G$3*(Sheet1!$I$3+(Sheet2!$B512-1)*Sheet1!$J$3)</f>
        <v>14.82</v>
      </c>
      <c r="F512" s="3">
        <f>Sheet1!$G$4*(Sheet1!$I$4+(Sheet2!$B512-1)*Sheet1!$J$4)</f>
        <v>11.4</v>
      </c>
      <c r="G512" s="3">
        <f>Sheet1!$G$5*(Sheet1!$I$5+(Sheet2!$B512-1)*Sheet1!$J$5)</f>
        <v>95</v>
      </c>
      <c r="H512" s="3">
        <f>Sheet1!$G$6*(Sheet1!$I$6+(Sheet2!$B512-1)*Sheet1!$J$6)</f>
        <v>22.8</v>
      </c>
      <c r="I512" s="4">
        <f>Sheet1!$G$7*(Sheet1!$I$7+(Sheet2!$B512-1)*Sheet1!$J$7)</f>
        <v>1.5750000000000002</v>
      </c>
      <c r="J512" s="3">
        <f>Sheet1!$G$8*(Sheet1!$I$8+(Sheet2!$B512-1)*Sheet1!$J$8)</f>
        <v>12.540000000000001</v>
      </c>
    </row>
    <row r="513" spans="1:10" x14ac:dyDescent="0.15">
      <c r="A513">
        <v>510</v>
      </c>
      <c r="B513">
        <v>5</v>
      </c>
      <c r="C513" s="1">
        <v>60</v>
      </c>
      <c r="D513" s="3">
        <f>Sheet1!$G$2*(Sheet1!$I$2+(Sheet2!$B513-1)*Sheet1!$J$2)</f>
        <v>205.2</v>
      </c>
      <c r="E513" s="3">
        <f>Sheet1!$G$3*(Sheet1!$I$3+(Sheet2!$B513-1)*Sheet1!$J$3)</f>
        <v>14.82</v>
      </c>
      <c r="F513" s="3">
        <f>Sheet1!$G$4*(Sheet1!$I$4+(Sheet2!$B513-1)*Sheet1!$J$4)</f>
        <v>11.4</v>
      </c>
      <c r="G513" s="3">
        <f>Sheet1!$G$5*(Sheet1!$I$5+(Sheet2!$B513-1)*Sheet1!$J$5)</f>
        <v>95</v>
      </c>
      <c r="H513" s="3">
        <f>Sheet1!$G$6*(Sheet1!$I$6+(Sheet2!$B513-1)*Sheet1!$J$6)</f>
        <v>22.8</v>
      </c>
      <c r="I513" s="4">
        <f>Sheet1!$G$7*(Sheet1!$I$7+(Sheet2!$B513-1)*Sheet1!$J$7)</f>
        <v>1.5750000000000002</v>
      </c>
      <c r="J513" s="3">
        <f>Sheet1!$G$8*(Sheet1!$I$8+(Sheet2!$B513-1)*Sheet1!$J$8)</f>
        <v>12.540000000000001</v>
      </c>
    </row>
    <row r="514" spans="1:10" x14ac:dyDescent="0.15">
      <c r="A514">
        <v>511</v>
      </c>
      <c r="B514">
        <v>5</v>
      </c>
      <c r="C514" s="1">
        <v>61</v>
      </c>
      <c r="D514" s="3">
        <f>Sheet1!$G$2*(Sheet1!$I$2+(Sheet2!$B514-1)*Sheet1!$J$2)</f>
        <v>205.2</v>
      </c>
      <c r="E514" s="3">
        <f>Sheet1!$G$3*(Sheet1!$I$3+(Sheet2!$B514-1)*Sheet1!$J$3)</f>
        <v>14.82</v>
      </c>
      <c r="F514" s="3">
        <f>Sheet1!$G$4*(Sheet1!$I$4+(Sheet2!$B514-1)*Sheet1!$J$4)</f>
        <v>11.4</v>
      </c>
      <c r="G514" s="3">
        <f>Sheet1!$G$5*(Sheet1!$I$5+(Sheet2!$B514-1)*Sheet1!$J$5)</f>
        <v>95</v>
      </c>
      <c r="H514" s="3">
        <f>Sheet1!$G$6*(Sheet1!$I$6+(Sheet2!$B514-1)*Sheet1!$J$6)</f>
        <v>22.8</v>
      </c>
      <c r="I514" s="4">
        <f>Sheet1!$G$7*(Sheet1!$I$7+(Sheet2!$B514-1)*Sheet1!$J$7)</f>
        <v>1.5750000000000002</v>
      </c>
      <c r="J514" s="3">
        <f>Sheet1!$G$8*(Sheet1!$I$8+(Sheet2!$B514-1)*Sheet1!$J$8)</f>
        <v>12.540000000000001</v>
      </c>
    </row>
    <row r="515" spans="1:10" x14ac:dyDescent="0.15">
      <c r="A515">
        <v>512</v>
      </c>
      <c r="B515">
        <v>5</v>
      </c>
      <c r="C515" s="1">
        <v>62</v>
      </c>
      <c r="D515" s="3">
        <f>Sheet1!$G$2*(Sheet1!$I$2+(Sheet2!$B515-1)*Sheet1!$J$2)</f>
        <v>205.2</v>
      </c>
      <c r="E515" s="3">
        <f>Sheet1!$G$3*(Sheet1!$I$3+(Sheet2!$B515-1)*Sheet1!$J$3)</f>
        <v>14.82</v>
      </c>
      <c r="F515" s="3">
        <f>Sheet1!$G$4*(Sheet1!$I$4+(Sheet2!$B515-1)*Sheet1!$J$4)</f>
        <v>11.4</v>
      </c>
      <c r="G515" s="3">
        <f>Sheet1!$G$5*(Sheet1!$I$5+(Sheet2!$B515-1)*Sheet1!$J$5)</f>
        <v>95</v>
      </c>
      <c r="H515" s="3">
        <f>Sheet1!$G$6*(Sheet1!$I$6+(Sheet2!$B515-1)*Sheet1!$J$6)</f>
        <v>22.8</v>
      </c>
      <c r="I515" s="4">
        <f>Sheet1!$G$7*(Sheet1!$I$7+(Sheet2!$B515-1)*Sheet1!$J$7)</f>
        <v>1.5750000000000002</v>
      </c>
      <c r="J515" s="3">
        <f>Sheet1!$G$8*(Sheet1!$I$8+(Sheet2!$B515-1)*Sheet1!$J$8)</f>
        <v>12.540000000000001</v>
      </c>
    </row>
    <row r="516" spans="1:10" x14ac:dyDescent="0.15">
      <c r="A516">
        <v>513</v>
      </c>
      <c r="B516">
        <v>5</v>
      </c>
      <c r="C516" s="1">
        <v>63</v>
      </c>
      <c r="D516" s="3">
        <f>Sheet1!$G$2*(Sheet1!$I$2+(Sheet2!$B516-1)*Sheet1!$J$2)</f>
        <v>205.2</v>
      </c>
      <c r="E516" s="3">
        <f>Sheet1!$G$3*(Sheet1!$I$3+(Sheet2!$B516-1)*Sheet1!$J$3)</f>
        <v>14.82</v>
      </c>
      <c r="F516" s="3">
        <f>Sheet1!$G$4*(Sheet1!$I$4+(Sheet2!$B516-1)*Sheet1!$J$4)</f>
        <v>11.4</v>
      </c>
      <c r="G516" s="3">
        <f>Sheet1!$G$5*(Sheet1!$I$5+(Sheet2!$B516-1)*Sheet1!$J$5)</f>
        <v>95</v>
      </c>
      <c r="H516" s="3">
        <f>Sheet1!$G$6*(Sheet1!$I$6+(Sheet2!$B516-1)*Sheet1!$J$6)</f>
        <v>22.8</v>
      </c>
      <c r="I516" s="4">
        <f>Sheet1!$G$7*(Sheet1!$I$7+(Sheet2!$B516-1)*Sheet1!$J$7)</f>
        <v>1.5750000000000002</v>
      </c>
      <c r="J516" s="3">
        <f>Sheet1!$G$8*(Sheet1!$I$8+(Sheet2!$B516-1)*Sheet1!$J$8)</f>
        <v>12.540000000000001</v>
      </c>
    </row>
    <row r="517" spans="1:10" x14ac:dyDescent="0.15">
      <c r="A517">
        <v>514</v>
      </c>
      <c r="B517">
        <v>5</v>
      </c>
      <c r="C517" s="1">
        <v>64</v>
      </c>
      <c r="D517" s="3">
        <f>Sheet1!$G$2*(Sheet1!$I$2+(Sheet2!$B517-1)*Sheet1!$J$2)</f>
        <v>205.2</v>
      </c>
      <c r="E517" s="3">
        <f>Sheet1!$G$3*(Sheet1!$I$3+(Sheet2!$B517-1)*Sheet1!$J$3)</f>
        <v>14.82</v>
      </c>
      <c r="F517" s="3">
        <f>Sheet1!$G$4*(Sheet1!$I$4+(Sheet2!$B517-1)*Sheet1!$J$4)</f>
        <v>11.4</v>
      </c>
      <c r="G517" s="3">
        <f>Sheet1!$G$5*(Sheet1!$I$5+(Sheet2!$B517-1)*Sheet1!$J$5)</f>
        <v>95</v>
      </c>
      <c r="H517" s="3">
        <f>Sheet1!$G$6*(Sheet1!$I$6+(Sheet2!$B517-1)*Sheet1!$J$6)</f>
        <v>22.8</v>
      </c>
      <c r="I517" s="4">
        <f>Sheet1!$G$7*(Sheet1!$I$7+(Sheet2!$B517-1)*Sheet1!$J$7)</f>
        <v>1.5750000000000002</v>
      </c>
      <c r="J517" s="3">
        <f>Sheet1!$G$8*(Sheet1!$I$8+(Sheet2!$B517-1)*Sheet1!$J$8)</f>
        <v>12.540000000000001</v>
      </c>
    </row>
    <row r="518" spans="1:10" x14ac:dyDescent="0.15">
      <c r="A518">
        <v>515</v>
      </c>
      <c r="B518">
        <v>5</v>
      </c>
      <c r="C518" s="1">
        <v>65</v>
      </c>
      <c r="D518" s="3">
        <f>Sheet1!$G$2*(Sheet1!$I$2+(Sheet2!$B518-1)*Sheet1!$J$2)</f>
        <v>205.2</v>
      </c>
      <c r="E518" s="3">
        <f>Sheet1!$G$3*(Sheet1!$I$3+(Sheet2!$B518-1)*Sheet1!$J$3)</f>
        <v>14.82</v>
      </c>
      <c r="F518" s="3">
        <f>Sheet1!$G$4*(Sheet1!$I$4+(Sheet2!$B518-1)*Sheet1!$J$4)</f>
        <v>11.4</v>
      </c>
      <c r="G518" s="3">
        <f>Sheet1!$G$5*(Sheet1!$I$5+(Sheet2!$B518-1)*Sheet1!$J$5)</f>
        <v>95</v>
      </c>
      <c r="H518" s="3">
        <f>Sheet1!$G$6*(Sheet1!$I$6+(Sheet2!$B518-1)*Sheet1!$J$6)</f>
        <v>22.8</v>
      </c>
      <c r="I518" s="4">
        <f>Sheet1!$G$7*(Sheet1!$I$7+(Sheet2!$B518-1)*Sheet1!$J$7)</f>
        <v>1.5750000000000002</v>
      </c>
      <c r="J518" s="3">
        <f>Sheet1!$G$8*(Sheet1!$I$8+(Sheet2!$B518-1)*Sheet1!$J$8)</f>
        <v>12.540000000000001</v>
      </c>
    </row>
    <row r="519" spans="1:10" x14ac:dyDescent="0.15">
      <c r="A519">
        <v>516</v>
      </c>
      <c r="B519">
        <v>5</v>
      </c>
      <c r="C519" s="1">
        <v>66</v>
      </c>
      <c r="D519" s="3">
        <f>Sheet1!$G$2*(Sheet1!$I$2+(Sheet2!$B519-1)*Sheet1!$J$2)</f>
        <v>205.2</v>
      </c>
      <c r="E519" s="3">
        <f>Sheet1!$G$3*(Sheet1!$I$3+(Sheet2!$B519-1)*Sheet1!$J$3)</f>
        <v>14.82</v>
      </c>
      <c r="F519" s="3">
        <f>Sheet1!$G$4*(Sheet1!$I$4+(Sheet2!$B519-1)*Sheet1!$J$4)</f>
        <v>11.4</v>
      </c>
      <c r="G519" s="3">
        <f>Sheet1!$G$5*(Sheet1!$I$5+(Sheet2!$B519-1)*Sheet1!$J$5)</f>
        <v>95</v>
      </c>
      <c r="H519" s="3">
        <f>Sheet1!$G$6*(Sheet1!$I$6+(Sheet2!$B519-1)*Sheet1!$J$6)</f>
        <v>22.8</v>
      </c>
      <c r="I519" s="4">
        <f>Sheet1!$G$7*(Sheet1!$I$7+(Sheet2!$B519-1)*Sheet1!$J$7)</f>
        <v>1.5750000000000002</v>
      </c>
      <c r="J519" s="3">
        <f>Sheet1!$G$8*(Sheet1!$I$8+(Sheet2!$B519-1)*Sheet1!$J$8)</f>
        <v>12.540000000000001</v>
      </c>
    </row>
    <row r="520" spans="1:10" x14ac:dyDescent="0.15">
      <c r="A520">
        <v>517</v>
      </c>
      <c r="B520">
        <v>5</v>
      </c>
      <c r="C520" s="1">
        <v>67</v>
      </c>
      <c r="D520" s="3">
        <f>Sheet1!$G$2*(Sheet1!$I$2+(Sheet2!$B520-1)*Sheet1!$J$2)</f>
        <v>205.2</v>
      </c>
      <c r="E520" s="3">
        <f>Sheet1!$G$3*(Sheet1!$I$3+(Sheet2!$B520-1)*Sheet1!$J$3)</f>
        <v>14.82</v>
      </c>
      <c r="F520" s="3">
        <f>Sheet1!$G$4*(Sheet1!$I$4+(Sheet2!$B520-1)*Sheet1!$J$4)</f>
        <v>11.4</v>
      </c>
      <c r="G520" s="3">
        <f>Sheet1!$G$5*(Sheet1!$I$5+(Sheet2!$B520-1)*Sheet1!$J$5)</f>
        <v>95</v>
      </c>
      <c r="H520" s="3">
        <f>Sheet1!$G$6*(Sheet1!$I$6+(Sheet2!$B520-1)*Sheet1!$J$6)</f>
        <v>22.8</v>
      </c>
      <c r="I520" s="4">
        <f>Sheet1!$G$7*(Sheet1!$I$7+(Sheet2!$B520-1)*Sheet1!$J$7)</f>
        <v>1.5750000000000002</v>
      </c>
      <c r="J520" s="3">
        <f>Sheet1!$G$8*(Sheet1!$I$8+(Sheet2!$B520-1)*Sheet1!$J$8)</f>
        <v>12.540000000000001</v>
      </c>
    </row>
    <row r="521" spans="1:10" x14ac:dyDescent="0.15">
      <c r="A521">
        <v>518</v>
      </c>
      <c r="B521">
        <v>5</v>
      </c>
      <c r="C521" s="1">
        <v>68</v>
      </c>
      <c r="D521" s="3">
        <f>Sheet1!$G$2*(Sheet1!$I$2+(Sheet2!$B521-1)*Sheet1!$J$2)</f>
        <v>205.2</v>
      </c>
      <c r="E521" s="3">
        <f>Sheet1!$G$3*(Sheet1!$I$3+(Sheet2!$B521-1)*Sheet1!$J$3)</f>
        <v>14.82</v>
      </c>
      <c r="F521" s="3">
        <f>Sheet1!$G$4*(Sheet1!$I$4+(Sheet2!$B521-1)*Sheet1!$J$4)</f>
        <v>11.4</v>
      </c>
      <c r="G521" s="3">
        <f>Sheet1!$G$5*(Sheet1!$I$5+(Sheet2!$B521-1)*Sheet1!$J$5)</f>
        <v>95</v>
      </c>
      <c r="H521" s="3">
        <f>Sheet1!$G$6*(Sheet1!$I$6+(Sheet2!$B521-1)*Sheet1!$J$6)</f>
        <v>22.8</v>
      </c>
      <c r="I521" s="4">
        <f>Sheet1!$G$7*(Sheet1!$I$7+(Sheet2!$B521-1)*Sheet1!$J$7)</f>
        <v>1.5750000000000002</v>
      </c>
      <c r="J521" s="3">
        <f>Sheet1!$G$8*(Sheet1!$I$8+(Sheet2!$B521-1)*Sheet1!$J$8)</f>
        <v>12.540000000000001</v>
      </c>
    </row>
    <row r="522" spans="1:10" x14ac:dyDescent="0.15">
      <c r="A522">
        <v>519</v>
      </c>
      <c r="B522">
        <v>5</v>
      </c>
      <c r="C522" s="1">
        <v>69</v>
      </c>
      <c r="D522" s="3">
        <f>Sheet1!$G$2*(Sheet1!$I$2+(Sheet2!$B522-1)*Sheet1!$J$2)</f>
        <v>205.2</v>
      </c>
      <c r="E522" s="3">
        <f>Sheet1!$G$3*(Sheet1!$I$3+(Sheet2!$B522-1)*Sheet1!$J$3)</f>
        <v>14.82</v>
      </c>
      <c r="F522" s="3">
        <f>Sheet1!$G$4*(Sheet1!$I$4+(Sheet2!$B522-1)*Sheet1!$J$4)</f>
        <v>11.4</v>
      </c>
      <c r="G522" s="3">
        <f>Sheet1!$G$5*(Sheet1!$I$5+(Sheet2!$B522-1)*Sheet1!$J$5)</f>
        <v>95</v>
      </c>
      <c r="H522" s="3">
        <f>Sheet1!$G$6*(Sheet1!$I$6+(Sheet2!$B522-1)*Sheet1!$J$6)</f>
        <v>22.8</v>
      </c>
      <c r="I522" s="4">
        <f>Sheet1!$G$7*(Sheet1!$I$7+(Sheet2!$B522-1)*Sheet1!$J$7)</f>
        <v>1.5750000000000002</v>
      </c>
      <c r="J522" s="3">
        <f>Sheet1!$G$8*(Sheet1!$I$8+(Sheet2!$B522-1)*Sheet1!$J$8)</f>
        <v>12.540000000000001</v>
      </c>
    </row>
    <row r="523" spans="1:10" x14ac:dyDescent="0.15">
      <c r="A523">
        <v>520</v>
      </c>
      <c r="B523">
        <v>5</v>
      </c>
      <c r="C523" s="1">
        <v>70</v>
      </c>
      <c r="D523" s="3">
        <f>Sheet1!$G$2*(Sheet1!$I$2+(Sheet2!$B523-1)*Sheet1!$J$2)</f>
        <v>205.2</v>
      </c>
      <c r="E523" s="3">
        <f>Sheet1!$G$3*(Sheet1!$I$3+(Sheet2!$B523-1)*Sheet1!$J$3)</f>
        <v>14.82</v>
      </c>
      <c r="F523" s="3">
        <f>Sheet1!$G$4*(Sheet1!$I$4+(Sheet2!$B523-1)*Sheet1!$J$4)</f>
        <v>11.4</v>
      </c>
      <c r="G523" s="3">
        <f>Sheet1!$G$5*(Sheet1!$I$5+(Sheet2!$B523-1)*Sheet1!$J$5)</f>
        <v>95</v>
      </c>
      <c r="H523" s="3">
        <f>Sheet1!$G$6*(Sheet1!$I$6+(Sheet2!$B523-1)*Sheet1!$J$6)</f>
        <v>22.8</v>
      </c>
      <c r="I523" s="4">
        <f>Sheet1!$G$7*(Sheet1!$I$7+(Sheet2!$B523-1)*Sheet1!$J$7)</f>
        <v>1.5750000000000002</v>
      </c>
      <c r="J523" s="3">
        <f>Sheet1!$G$8*(Sheet1!$I$8+(Sheet2!$B523-1)*Sheet1!$J$8)</f>
        <v>12.540000000000001</v>
      </c>
    </row>
    <row r="524" spans="1:10" x14ac:dyDescent="0.15">
      <c r="A524">
        <v>521</v>
      </c>
      <c r="B524">
        <v>5</v>
      </c>
      <c r="C524" s="1">
        <v>71</v>
      </c>
      <c r="D524" s="3">
        <f>Sheet1!$G$2*(Sheet1!$I$2+(Sheet2!$B524-1)*Sheet1!$J$2)</f>
        <v>205.2</v>
      </c>
      <c r="E524" s="3">
        <f>Sheet1!$G$3*(Sheet1!$I$3+(Sheet2!$B524-1)*Sheet1!$J$3)</f>
        <v>14.82</v>
      </c>
      <c r="F524" s="3">
        <f>Sheet1!$G$4*(Sheet1!$I$4+(Sheet2!$B524-1)*Sheet1!$J$4)</f>
        <v>11.4</v>
      </c>
      <c r="G524" s="3">
        <f>Sheet1!$G$5*(Sheet1!$I$5+(Sheet2!$B524-1)*Sheet1!$J$5)</f>
        <v>95</v>
      </c>
      <c r="H524" s="3">
        <f>Sheet1!$G$6*(Sheet1!$I$6+(Sheet2!$B524-1)*Sheet1!$J$6)</f>
        <v>22.8</v>
      </c>
      <c r="I524" s="4">
        <f>Sheet1!$G$7*(Sheet1!$I$7+(Sheet2!$B524-1)*Sheet1!$J$7)</f>
        <v>1.5750000000000002</v>
      </c>
      <c r="J524" s="3">
        <f>Sheet1!$G$8*(Sheet1!$I$8+(Sheet2!$B524-1)*Sheet1!$J$8)</f>
        <v>12.540000000000001</v>
      </c>
    </row>
    <row r="525" spans="1:10" x14ac:dyDescent="0.15">
      <c r="A525">
        <v>522</v>
      </c>
      <c r="B525">
        <v>5</v>
      </c>
      <c r="C525" s="1">
        <v>72</v>
      </c>
      <c r="D525" s="3">
        <f>Sheet1!$G$2*(Sheet1!$I$2+(Sheet2!$B525-1)*Sheet1!$J$2)</f>
        <v>205.2</v>
      </c>
      <c r="E525" s="3">
        <f>Sheet1!$G$3*(Sheet1!$I$3+(Sheet2!$B525-1)*Sheet1!$J$3)</f>
        <v>14.82</v>
      </c>
      <c r="F525" s="3">
        <f>Sheet1!$G$4*(Sheet1!$I$4+(Sheet2!$B525-1)*Sheet1!$J$4)</f>
        <v>11.4</v>
      </c>
      <c r="G525" s="3">
        <f>Sheet1!$G$5*(Sheet1!$I$5+(Sheet2!$B525-1)*Sheet1!$J$5)</f>
        <v>95</v>
      </c>
      <c r="H525" s="3">
        <f>Sheet1!$G$6*(Sheet1!$I$6+(Sheet2!$B525-1)*Sheet1!$J$6)</f>
        <v>22.8</v>
      </c>
      <c r="I525" s="4">
        <f>Sheet1!$G$7*(Sheet1!$I$7+(Sheet2!$B525-1)*Sheet1!$J$7)</f>
        <v>1.5750000000000002</v>
      </c>
      <c r="J525" s="3">
        <f>Sheet1!$G$8*(Sheet1!$I$8+(Sheet2!$B525-1)*Sheet1!$J$8)</f>
        <v>12.540000000000001</v>
      </c>
    </row>
    <row r="526" spans="1:10" x14ac:dyDescent="0.15">
      <c r="A526">
        <v>523</v>
      </c>
      <c r="B526">
        <v>5</v>
      </c>
      <c r="C526" s="1">
        <v>73</v>
      </c>
      <c r="D526" s="3">
        <f>Sheet1!$G$2*(Sheet1!$I$2+(Sheet2!$B526-1)*Sheet1!$J$2)</f>
        <v>205.2</v>
      </c>
      <c r="E526" s="3">
        <f>Sheet1!$G$3*(Sheet1!$I$3+(Sheet2!$B526-1)*Sheet1!$J$3)</f>
        <v>14.82</v>
      </c>
      <c r="F526" s="3">
        <f>Sheet1!$G$4*(Sheet1!$I$4+(Sheet2!$B526-1)*Sheet1!$J$4)</f>
        <v>11.4</v>
      </c>
      <c r="G526" s="3">
        <f>Sheet1!$G$5*(Sheet1!$I$5+(Sheet2!$B526-1)*Sheet1!$J$5)</f>
        <v>95</v>
      </c>
      <c r="H526" s="3">
        <f>Sheet1!$G$6*(Sheet1!$I$6+(Sheet2!$B526-1)*Sheet1!$J$6)</f>
        <v>22.8</v>
      </c>
      <c r="I526" s="4">
        <f>Sheet1!$G$7*(Sheet1!$I$7+(Sheet2!$B526-1)*Sheet1!$J$7)</f>
        <v>1.5750000000000002</v>
      </c>
      <c r="J526" s="3">
        <f>Sheet1!$G$8*(Sheet1!$I$8+(Sheet2!$B526-1)*Sheet1!$J$8)</f>
        <v>12.540000000000001</v>
      </c>
    </row>
    <row r="527" spans="1:10" x14ac:dyDescent="0.15">
      <c r="A527">
        <v>524</v>
      </c>
      <c r="B527">
        <v>5</v>
      </c>
      <c r="C527" s="1">
        <v>74</v>
      </c>
      <c r="D527" s="3">
        <f>Sheet1!$G$2*(Sheet1!$I$2+(Sheet2!$B527-1)*Sheet1!$J$2)</f>
        <v>205.2</v>
      </c>
      <c r="E527" s="3">
        <f>Sheet1!$G$3*(Sheet1!$I$3+(Sheet2!$B527-1)*Sheet1!$J$3)</f>
        <v>14.82</v>
      </c>
      <c r="F527" s="3">
        <f>Sheet1!$G$4*(Sheet1!$I$4+(Sheet2!$B527-1)*Sheet1!$J$4)</f>
        <v>11.4</v>
      </c>
      <c r="G527" s="3">
        <f>Sheet1!$G$5*(Sheet1!$I$5+(Sheet2!$B527-1)*Sheet1!$J$5)</f>
        <v>95</v>
      </c>
      <c r="H527" s="3">
        <f>Sheet1!$G$6*(Sheet1!$I$6+(Sheet2!$B527-1)*Sheet1!$J$6)</f>
        <v>22.8</v>
      </c>
      <c r="I527" s="4">
        <f>Sheet1!$G$7*(Sheet1!$I$7+(Sheet2!$B527-1)*Sheet1!$J$7)</f>
        <v>1.5750000000000002</v>
      </c>
      <c r="J527" s="3">
        <f>Sheet1!$G$8*(Sheet1!$I$8+(Sheet2!$B527-1)*Sheet1!$J$8)</f>
        <v>12.540000000000001</v>
      </c>
    </row>
    <row r="528" spans="1:10" x14ac:dyDescent="0.15">
      <c r="A528">
        <v>525</v>
      </c>
      <c r="B528">
        <v>5</v>
      </c>
      <c r="C528" s="1">
        <v>75</v>
      </c>
      <c r="D528" s="3">
        <f>Sheet1!$G$2*(Sheet1!$I$2+(Sheet2!$B528-1)*Sheet1!$J$2)</f>
        <v>205.2</v>
      </c>
      <c r="E528" s="3">
        <f>Sheet1!$G$3*(Sheet1!$I$3+(Sheet2!$B528-1)*Sheet1!$J$3)</f>
        <v>14.82</v>
      </c>
      <c r="F528" s="3">
        <f>Sheet1!$G$4*(Sheet1!$I$4+(Sheet2!$B528-1)*Sheet1!$J$4)</f>
        <v>11.4</v>
      </c>
      <c r="G528" s="3">
        <f>Sheet1!$G$5*(Sheet1!$I$5+(Sheet2!$B528-1)*Sheet1!$J$5)</f>
        <v>95</v>
      </c>
      <c r="H528" s="3">
        <f>Sheet1!$G$6*(Sheet1!$I$6+(Sheet2!$B528-1)*Sheet1!$J$6)</f>
        <v>22.8</v>
      </c>
      <c r="I528" s="4">
        <f>Sheet1!$G$7*(Sheet1!$I$7+(Sheet2!$B528-1)*Sheet1!$J$7)</f>
        <v>1.5750000000000002</v>
      </c>
      <c r="J528" s="3">
        <f>Sheet1!$G$8*(Sheet1!$I$8+(Sheet2!$B528-1)*Sheet1!$J$8)</f>
        <v>12.540000000000001</v>
      </c>
    </row>
    <row r="529" spans="1:10" x14ac:dyDescent="0.15">
      <c r="A529">
        <v>526</v>
      </c>
      <c r="B529">
        <v>5</v>
      </c>
      <c r="C529" s="1">
        <v>76</v>
      </c>
      <c r="D529" s="3">
        <f>Sheet1!$G$2*(Sheet1!$I$2+(Sheet2!$B529-1)*Sheet1!$J$2)</f>
        <v>205.2</v>
      </c>
      <c r="E529" s="3">
        <f>Sheet1!$G$3*(Sheet1!$I$3+(Sheet2!$B529-1)*Sheet1!$J$3)</f>
        <v>14.82</v>
      </c>
      <c r="F529" s="3">
        <f>Sheet1!$G$4*(Sheet1!$I$4+(Sheet2!$B529-1)*Sheet1!$J$4)</f>
        <v>11.4</v>
      </c>
      <c r="G529" s="3">
        <f>Sheet1!$G$5*(Sheet1!$I$5+(Sheet2!$B529-1)*Sheet1!$J$5)</f>
        <v>95</v>
      </c>
      <c r="H529" s="3">
        <f>Sheet1!$G$6*(Sheet1!$I$6+(Sheet2!$B529-1)*Sheet1!$J$6)</f>
        <v>22.8</v>
      </c>
      <c r="I529" s="4">
        <f>Sheet1!$G$7*(Sheet1!$I$7+(Sheet2!$B529-1)*Sheet1!$J$7)</f>
        <v>1.5750000000000002</v>
      </c>
      <c r="J529" s="3">
        <f>Sheet1!$G$8*(Sheet1!$I$8+(Sheet2!$B529-1)*Sheet1!$J$8)</f>
        <v>12.540000000000001</v>
      </c>
    </row>
    <row r="530" spans="1:10" x14ac:dyDescent="0.15">
      <c r="A530">
        <v>527</v>
      </c>
      <c r="B530">
        <v>5</v>
      </c>
      <c r="C530" s="1">
        <v>77</v>
      </c>
      <c r="D530" s="3">
        <f>Sheet1!$G$2*(Sheet1!$I$2+(Sheet2!$B530-1)*Sheet1!$J$2)</f>
        <v>205.2</v>
      </c>
      <c r="E530" s="3">
        <f>Sheet1!$G$3*(Sheet1!$I$3+(Sheet2!$B530-1)*Sheet1!$J$3)</f>
        <v>14.82</v>
      </c>
      <c r="F530" s="3">
        <f>Sheet1!$G$4*(Sheet1!$I$4+(Sheet2!$B530-1)*Sheet1!$J$4)</f>
        <v>11.4</v>
      </c>
      <c r="G530" s="3">
        <f>Sheet1!$G$5*(Sheet1!$I$5+(Sheet2!$B530-1)*Sheet1!$J$5)</f>
        <v>95</v>
      </c>
      <c r="H530" s="3">
        <f>Sheet1!$G$6*(Sheet1!$I$6+(Sheet2!$B530-1)*Sheet1!$J$6)</f>
        <v>22.8</v>
      </c>
      <c r="I530" s="4">
        <f>Sheet1!$G$7*(Sheet1!$I$7+(Sheet2!$B530-1)*Sheet1!$J$7)</f>
        <v>1.5750000000000002</v>
      </c>
      <c r="J530" s="3">
        <f>Sheet1!$G$8*(Sheet1!$I$8+(Sheet2!$B530-1)*Sheet1!$J$8)</f>
        <v>12.540000000000001</v>
      </c>
    </row>
    <row r="531" spans="1:10" x14ac:dyDescent="0.15">
      <c r="A531">
        <v>528</v>
      </c>
      <c r="B531">
        <v>5</v>
      </c>
      <c r="C531" s="1">
        <v>78</v>
      </c>
      <c r="D531" s="3">
        <f>Sheet1!$G$2*(Sheet1!$I$2+(Sheet2!$B531-1)*Sheet1!$J$2)</f>
        <v>205.2</v>
      </c>
      <c r="E531" s="3">
        <f>Sheet1!$G$3*(Sheet1!$I$3+(Sheet2!$B531-1)*Sheet1!$J$3)</f>
        <v>14.82</v>
      </c>
      <c r="F531" s="3">
        <f>Sheet1!$G$4*(Sheet1!$I$4+(Sheet2!$B531-1)*Sheet1!$J$4)</f>
        <v>11.4</v>
      </c>
      <c r="G531" s="3">
        <f>Sheet1!$G$5*(Sheet1!$I$5+(Sheet2!$B531-1)*Sheet1!$J$5)</f>
        <v>95</v>
      </c>
      <c r="H531" s="3">
        <f>Sheet1!$G$6*(Sheet1!$I$6+(Sheet2!$B531-1)*Sheet1!$J$6)</f>
        <v>22.8</v>
      </c>
      <c r="I531" s="4">
        <f>Sheet1!$G$7*(Sheet1!$I$7+(Sheet2!$B531-1)*Sheet1!$J$7)</f>
        <v>1.5750000000000002</v>
      </c>
      <c r="J531" s="3">
        <f>Sheet1!$G$8*(Sheet1!$I$8+(Sheet2!$B531-1)*Sheet1!$J$8)</f>
        <v>12.540000000000001</v>
      </c>
    </row>
    <row r="532" spans="1:10" x14ac:dyDescent="0.15">
      <c r="A532">
        <v>529</v>
      </c>
      <c r="B532">
        <v>5</v>
      </c>
      <c r="C532" s="1">
        <v>79</v>
      </c>
      <c r="D532" s="3">
        <f>Sheet1!$G$2*(Sheet1!$I$2+(Sheet2!$B532-1)*Sheet1!$J$2)</f>
        <v>205.2</v>
      </c>
      <c r="E532" s="3">
        <f>Sheet1!$G$3*(Sheet1!$I$3+(Sheet2!$B532-1)*Sheet1!$J$3)</f>
        <v>14.82</v>
      </c>
      <c r="F532" s="3">
        <f>Sheet1!$G$4*(Sheet1!$I$4+(Sheet2!$B532-1)*Sheet1!$J$4)</f>
        <v>11.4</v>
      </c>
      <c r="G532" s="3">
        <f>Sheet1!$G$5*(Sheet1!$I$5+(Sheet2!$B532-1)*Sheet1!$J$5)</f>
        <v>95</v>
      </c>
      <c r="H532" s="3">
        <f>Sheet1!$G$6*(Sheet1!$I$6+(Sheet2!$B532-1)*Sheet1!$J$6)</f>
        <v>22.8</v>
      </c>
      <c r="I532" s="4">
        <f>Sheet1!$G$7*(Sheet1!$I$7+(Sheet2!$B532-1)*Sheet1!$J$7)</f>
        <v>1.5750000000000002</v>
      </c>
      <c r="J532" s="3">
        <f>Sheet1!$G$8*(Sheet1!$I$8+(Sheet2!$B532-1)*Sheet1!$J$8)</f>
        <v>12.540000000000001</v>
      </c>
    </row>
    <row r="533" spans="1:10" x14ac:dyDescent="0.15">
      <c r="A533">
        <v>530</v>
      </c>
      <c r="B533">
        <v>5</v>
      </c>
      <c r="C533" s="1">
        <v>80</v>
      </c>
      <c r="D533" s="3">
        <f>Sheet1!$G$2*(Sheet1!$I$2+(Sheet2!$B533-1)*Sheet1!$J$2)</f>
        <v>205.2</v>
      </c>
      <c r="E533" s="3">
        <f>Sheet1!$G$3*(Sheet1!$I$3+(Sheet2!$B533-1)*Sheet1!$J$3)</f>
        <v>14.82</v>
      </c>
      <c r="F533" s="3">
        <f>Sheet1!$G$4*(Sheet1!$I$4+(Sheet2!$B533-1)*Sheet1!$J$4)</f>
        <v>11.4</v>
      </c>
      <c r="G533" s="3">
        <f>Sheet1!$G$5*(Sheet1!$I$5+(Sheet2!$B533-1)*Sheet1!$J$5)</f>
        <v>95</v>
      </c>
      <c r="H533" s="3">
        <f>Sheet1!$G$6*(Sheet1!$I$6+(Sheet2!$B533-1)*Sheet1!$J$6)</f>
        <v>22.8</v>
      </c>
      <c r="I533" s="4">
        <f>Sheet1!$G$7*(Sheet1!$I$7+(Sheet2!$B533-1)*Sheet1!$J$7)</f>
        <v>1.5750000000000002</v>
      </c>
      <c r="J533" s="3">
        <f>Sheet1!$G$8*(Sheet1!$I$8+(Sheet2!$B533-1)*Sheet1!$J$8)</f>
        <v>12.540000000000001</v>
      </c>
    </row>
    <row r="534" spans="1:10" x14ac:dyDescent="0.15">
      <c r="A534">
        <v>531</v>
      </c>
      <c r="B534">
        <v>5</v>
      </c>
      <c r="C534" s="1">
        <v>81</v>
      </c>
      <c r="D534" s="3">
        <f>Sheet1!$G$2*(Sheet1!$I$2+(Sheet2!$B534-1)*Sheet1!$J$2)</f>
        <v>205.2</v>
      </c>
      <c r="E534" s="3">
        <f>Sheet1!$G$3*(Sheet1!$I$3+(Sheet2!$B534-1)*Sheet1!$J$3)</f>
        <v>14.82</v>
      </c>
      <c r="F534" s="3">
        <f>Sheet1!$G$4*(Sheet1!$I$4+(Sheet2!$B534-1)*Sheet1!$J$4)</f>
        <v>11.4</v>
      </c>
      <c r="G534" s="3">
        <f>Sheet1!$G$5*(Sheet1!$I$5+(Sheet2!$B534-1)*Sheet1!$J$5)</f>
        <v>95</v>
      </c>
      <c r="H534" s="3">
        <f>Sheet1!$G$6*(Sheet1!$I$6+(Sheet2!$B534-1)*Sheet1!$J$6)</f>
        <v>22.8</v>
      </c>
      <c r="I534" s="4">
        <f>Sheet1!$G$7*(Sheet1!$I$7+(Sheet2!$B534-1)*Sheet1!$J$7)</f>
        <v>1.5750000000000002</v>
      </c>
      <c r="J534" s="3">
        <f>Sheet1!$G$8*(Sheet1!$I$8+(Sheet2!$B534-1)*Sheet1!$J$8)</f>
        <v>12.540000000000001</v>
      </c>
    </row>
    <row r="535" spans="1:10" x14ac:dyDescent="0.15">
      <c r="A535">
        <v>532</v>
      </c>
      <c r="B535">
        <v>5</v>
      </c>
      <c r="C535" s="1">
        <v>82</v>
      </c>
      <c r="D535" s="3">
        <f>Sheet1!$G$2*(Sheet1!$I$2+(Sheet2!$B535-1)*Sheet1!$J$2)</f>
        <v>205.2</v>
      </c>
      <c r="E535" s="3">
        <f>Sheet1!$G$3*(Sheet1!$I$3+(Sheet2!$B535-1)*Sheet1!$J$3)</f>
        <v>14.82</v>
      </c>
      <c r="F535" s="3">
        <f>Sheet1!$G$4*(Sheet1!$I$4+(Sheet2!$B535-1)*Sheet1!$J$4)</f>
        <v>11.4</v>
      </c>
      <c r="G535" s="3">
        <f>Sheet1!$G$5*(Sheet1!$I$5+(Sheet2!$B535-1)*Sheet1!$J$5)</f>
        <v>95</v>
      </c>
      <c r="H535" s="3">
        <f>Sheet1!$G$6*(Sheet1!$I$6+(Sheet2!$B535-1)*Sheet1!$J$6)</f>
        <v>22.8</v>
      </c>
      <c r="I535" s="4">
        <f>Sheet1!$G$7*(Sheet1!$I$7+(Sheet2!$B535-1)*Sheet1!$J$7)</f>
        <v>1.5750000000000002</v>
      </c>
      <c r="J535" s="3">
        <f>Sheet1!$G$8*(Sheet1!$I$8+(Sheet2!$B535-1)*Sheet1!$J$8)</f>
        <v>12.540000000000001</v>
      </c>
    </row>
    <row r="536" spans="1:10" x14ac:dyDescent="0.15">
      <c r="A536">
        <v>533</v>
      </c>
      <c r="B536">
        <v>5</v>
      </c>
      <c r="C536" s="1">
        <v>83</v>
      </c>
      <c r="D536" s="3">
        <f>Sheet1!$G$2*(Sheet1!$I$2+(Sheet2!$B536-1)*Sheet1!$J$2)</f>
        <v>205.2</v>
      </c>
      <c r="E536" s="3">
        <f>Sheet1!$G$3*(Sheet1!$I$3+(Sheet2!$B536-1)*Sheet1!$J$3)</f>
        <v>14.82</v>
      </c>
      <c r="F536" s="3">
        <f>Sheet1!$G$4*(Sheet1!$I$4+(Sheet2!$B536-1)*Sheet1!$J$4)</f>
        <v>11.4</v>
      </c>
      <c r="G536" s="3">
        <f>Sheet1!$G$5*(Sheet1!$I$5+(Sheet2!$B536-1)*Sheet1!$J$5)</f>
        <v>95</v>
      </c>
      <c r="H536" s="3">
        <f>Sheet1!$G$6*(Sheet1!$I$6+(Sheet2!$B536-1)*Sheet1!$J$6)</f>
        <v>22.8</v>
      </c>
      <c r="I536" s="4">
        <f>Sheet1!$G$7*(Sheet1!$I$7+(Sheet2!$B536-1)*Sheet1!$J$7)</f>
        <v>1.5750000000000002</v>
      </c>
      <c r="J536" s="3">
        <f>Sheet1!$G$8*(Sheet1!$I$8+(Sheet2!$B536-1)*Sheet1!$J$8)</f>
        <v>12.540000000000001</v>
      </c>
    </row>
    <row r="537" spans="1:10" x14ac:dyDescent="0.15">
      <c r="A537">
        <v>534</v>
      </c>
      <c r="B537">
        <v>5</v>
      </c>
      <c r="C537" s="1">
        <v>84</v>
      </c>
      <c r="D537" s="3">
        <f>Sheet1!$G$2*(Sheet1!$I$2+(Sheet2!$B537-1)*Sheet1!$J$2)</f>
        <v>205.2</v>
      </c>
      <c r="E537" s="3">
        <f>Sheet1!$G$3*(Sheet1!$I$3+(Sheet2!$B537-1)*Sheet1!$J$3)</f>
        <v>14.82</v>
      </c>
      <c r="F537" s="3">
        <f>Sheet1!$G$4*(Sheet1!$I$4+(Sheet2!$B537-1)*Sheet1!$J$4)</f>
        <v>11.4</v>
      </c>
      <c r="G537" s="3">
        <f>Sheet1!$G$5*(Sheet1!$I$5+(Sheet2!$B537-1)*Sheet1!$J$5)</f>
        <v>95</v>
      </c>
      <c r="H537" s="3">
        <f>Sheet1!$G$6*(Sheet1!$I$6+(Sheet2!$B537-1)*Sheet1!$J$6)</f>
        <v>22.8</v>
      </c>
      <c r="I537" s="4">
        <f>Sheet1!$G$7*(Sheet1!$I$7+(Sheet2!$B537-1)*Sheet1!$J$7)</f>
        <v>1.5750000000000002</v>
      </c>
      <c r="J537" s="3">
        <f>Sheet1!$G$8*(Sheet1!$I$8+(Sheet2!$B537-1)*Sheet1!$J$8)</f>
        <v>12.540000000000001</v>
      </c>
    </row>
    <row r="538" spans="1:10" x14ac:dyDescent="0.15">
      <c r="A538">
        <v>535</v>
      </c>
      <c r="B538">
        <v>5</v>
      </c>
      <c r="C538" s="1">
        <v>85</v>
      </c>
      <c r="D538" s="3">
        <f>Sheet1!$G$2*(Sheet1!$I$2+(Sheet2!$B538-1)*Sheet1!$J$2)</f>
        <v>205.2</v>
      </c>
      <c r="E538" s="3">
        <f>Sheet1!$G$3*(Sheet1!$I$3+(Sheet2!$B538-1)*Sheet1!$J$3)</f>
        <v>14.82</v>
      </c>
      <c r="F538" s="3">
        <f>Sheet1!$G$4*(Sheet1!$I$4+(Sheet2!$B538-1)*Sheet1!$J$4)</f>
        <v>11.4</v>
      </c>
      <c r="G538" s="3">
        <f>Sheet1!$G$5*(Sheet1!$I$5+(Sheet2!$B538-1)*Sheet1!$J$5)</f>
        <v>95</v>
      </c>
      <c r="H538" s="3">
        <f>Sheet1!$G$6*(Sheet1!$I$6+(Sheet2!$B538-1)*Sheet1!$J$6)</f>
        <v>22.8</v>
      </c>
      <c r="I538" s="4">
        <f>Sheet1!$G$7*(Sheet1!$I$7+(Sheet2!$B538-1)*Sheet1!$J$7)</f>
        <v>1.5750000000000002</v>
      </c>
      <c r="J538" s="3">
        <f>Sheet1!$G$8*(Sheet1!$I$8+(Sheet2!$B538-1)*Sheet1!$J$8)</f>
        <v>12.540000000000001</v>
      </c>
    </row>
    <row r="539" spans="1:10" x14ac:dyDescent="0.15">
      <c r="A539">
        <v>536</v>
      </c>
      <c r="B539">
        <v>5</v>
      </c>
      <c r="C539" s="1">
        <v>86</v>
      </c>
      <c r="D539" s="3">
        <f>Sheet1!$G$2*(Sheet1!$I$2+(Sheet2!$B539-1)*Sheet1!$J$2)</f>
        <v>205.2</v>
      </c>
      <c r="E539" s="3">
        <f>Sheet1!$G$3*(Sheet1!$I$3+(Sheet2!$B539-1)*Sheet1!$J$3)</f>
        <v>14.82</v>
      </c>
      <c r="F539" s="3">
        <f>Sheet1!$G$4*(Sheet1!$I$4+(Sheet2!$B539-1)*Sheet1!$J$4)</f>
        <v>11.4</v>
      </c>
      <c r="G539" s="3">
        <f>Sheet1!$G$5*(Sheet1!$I$5+(Sheet2!$B539-1)*Sheet1!$J$5)</f>
        <v>95</v>
      </c>
      <c r="H539" s="3">
        <f>Sheet1!$G$6*(Sheet1!$I$6+(Sheet2!$B539-1)*Sheet1!$J$6)</f>
        <v>22.8</v>
      </c>
      <c r="I539" s="4">
        <f>Sheet1!$G$7*(Sheet1!$I$7+(Sheet2!$B539-1)*Sheet1!$J$7)</f>
        <v>1.5750000000000002</v>
      </c>
      <c r="J539" s="3">
        <f>Sheet1!$G$8*(Sheet1!$I$8+(Sheet2!$B539-1)*Sheet1!$J$8)</f>
        <v>12.540000000000001</v>
      </c>
    </row>
    <row r="540" spans="1:10" x14ac:dyDescent="0.15">
      <c r="A540">
        <v>537</v>
      </c>
      <c r="B540">
        <v>5</v>
      </c>
      <c r="C540" s="1">
        <v>87</v>
      </c>
      <c r="D540" s="3">
        <f>Sheet1!$G$2*(Sheet1!$I$2+(Sheet2!$B540-1)*Sheet1!$J$2)</f>
        <v>205.2</v>
      </c>
      <c r="E540" s="3">
        <f>Sheet1!$G$3*(Sheet1!$I$3+(Sheet2!$B540-1)*Sheet1!$J$3)</f>
        <v>14.82</v>
      </c>
      <c r="F540" s="3">
        <f>Sheet1!$G$4*(Sheet1!$I$4+(Sheet2!$B540-1)*Sheet1!$J$4)</f>
        <v>11.4</v>
      </c>
      <c r="G540" s="3">
        <f>Sheet1!$G$5*(Sheet1!$I$5+(Sheet2!$B540-1)*Sheet1!$J$5)</f>
        <v>95</v>
      </c>
      <c r="H540" s="3">
        <f>Sheet1!$G$6*(Sheet1!$I$6+(Sheet2!$B540-1)*Sheet1!$J$6)</f>
        <v>22.8</v>
      </c>
      <c r="I540" s="4">
        <f>Sheet1!$G$7*(Sheet1!$I$7+(Sheet2!$B540-1)*Sheet1!$J$7)</f>
        <v>1.5750000000000002</v>
      </c>
      <c r="J540" s="3">
        <f>Sheet1!$G$8*(Sheet1!$I$8+(Sheet2!$B540-1)*Sheet1!$J$8)</f>
        <v>12.540000000000001</v>
      </c>
    </row>
    <row r="541" spans="1:10" x14ac:dyDescent="0.15">
      <c r="A541">
        <v>538</v>
      </c>
      <c r="B541">
        <v>5</v>
      </c>
      <c r="C541" s="1">
        <v>88</v>
      </c>
      <c r="D541" s="3">
        <f>Sheet1!$G$2*(Sheet1!$I$2+(Sheet2!$B541-1)*Sheet1!$J$2)</f>
        <v>205.2</v>
      </c>
      <c r="E541" s="3">
        <f>Sheet1!$G$3*(Sheet1!$I$3+(Sheet2!$B541-1)*Sheet1!$J$3)</f>
        <v>14.82</v>
      </c>
      <c r="F541" s="3">
        <f>Sheet1!$G$4*(Sheet1!$I$4+(Sheet2!$B541-1)*Sheet1!$J$4)</f>
        <v>11.4</v>
      </c>
      <c r="G541" s="3">
        <f>Sheet1!$G$5*(Sheet1!$I$5+(Sheet2!$B541-1)*Sheet1!$J$5)</f>
        <v>95</v>
      </c>
      <c r="H541" s="3">
        <f>Sheet1!$G$6*(Sheet1!$I$6+(Sheet2!$B541-1)*Sheet1!$J$6)</f>
        <v>22.8</v>
      </c>
      <c r="I541" s="4">
        <f>Sheet1!$G$7*(Sheet1!$I$7+(Sheet2!$B541-1)*Sheet1!$J$7)</f>
        <v>1.5750000000000002</v>
      </c>
      <c r="J541" s="3">
        <f>Sheet1!$G$8*(Sheet1!$I$8+(Sheet2!$B541-1)*Sheet1!$J$8)</f>
        <v>12.540000000000001</v>
      </c>
    </row>
    <row r="542" spans="1:10" x14ac:dyDescent="0.15">
      <c r="A542">
        <v>539</v>
      </c>
      <c r="B542">
        <v>5</v>
      </c>
      <c r="C542" s="1">
        <v>89</v>
      </c>
      <c r="D542" s="3">
        <f>Sheet1!$G$2*(Sheet1!$I$2+(Sheet2!$B542-1)*Sheet1!$J$2)</f>
        <v>205.2</v>
      </c>
      <c r="E542" s="3">
        <f>Sheet1!$G$3*(Sheet1!$I$3+(Sheet2!$B542-1)*Sheet1!$J$3)</f>
        <v>14.82</v>
      </c>
      <c r="F542" s="3">
        <f>Sheet1!$G$4*(Sheet1!$I$4+(Sheet2!$B542-1)*Sheet1!$J$4)</f>
        <v>11.4</v>
      </c>
      <c r="G542" s="3">
        <f>Sheet1!$G$5*(Sheet1!$I$5+(Sheet2!$B542-1)*Sheet1!$J$5)</f>
        <v>95</v>
      </c>
      <c r="H542" s="3">
        <f>Sheet1!$G$6*(Sheet1!$I$6+(Sheet2!$B542-1)*Sheet1!$J$6)</f>
        <v>22.8</v>
      </c>
      <c r="I542" s="4">
        <f>Sheet1!$G$7*(Sheet1!$I$7+(Sheet2!$B542-1)*Sheet1!$J$7)</f>
        <v>1.5750000000000002</v>
      </c>
      <c r="J542" s="3">
        <f>Sheet1!$G$8*(Sheet1!$I$8+(Sheet2!$B542-1)*Sheet1!$J$8)</f>
        <v>12.540000000000001</v>
      </c>
    </row>
    <row r="543" spans="1:10" x14ac:dyDescent="0.15">
      <c r="A543">
        <v>540</v>
      </c>
      <c r="B543">
        <v>5</v>
      </c>
      <c r="C543" s="1">
        <v>90</v>
      </c>
      <c r="D543" s="3">
        <f>Sheet1!$G$2*(Sheet1!$I$2+(Sheet2!$B543-1)*Sheet1!$J$2)</f>
        <v>205.2</v>
      </c>
      <c r="E543" s="3">
        <f>Sheet1!$G$3*(Sheet1!$I$3+(Sheet2!$B543-1)*Sheet1!$J$3)</f>
        <v>14.82</v>
      </c>
      <c r="F543" s="3">
        <f>Sheet1!$G$4*(Sheet1!$I$4+(Sheet2!$B543-1)*Sheet1!$J$4)</f>
        <v>11.4</v>
      </c>
      <c r="G543" s="3">
        <f>Sheet1!$G$5*(Sheet1!$I$5+(Sheet2!$B543-1)*Sheet1!$J$5)</f>
        <v>95</v>
      </c>
      <c r="H543" s="3">
        <f>Sheet1!$G$6*(Sheet1!$I$6+(Sheet2!$B543-1)*Sheet1!$J$6)</f>
        <v>22.8</v>
      </c>
      <c r="I543" s="4">
        <f>Sheet1!$G$7*(Sheet1!$I$7+(Sheet2!$B543-1)*Sheet1!$J$7)</f>
        <v>1.5750000000000002</v>
      </c>
      <c r="J543" s="3">
        <f>Sheet1!$G$8*(Sheet1!$I$8+(Sheet2!$B543-1)*Sheet1!$J$8)</f>
        <v>12.540000000000001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3"/>
  <sheetViews>
    <sheetView workbookViewId="0"/>
  </sheetViews>
  <sheetFormatPr defaultRowHeight="13.5" x14ac:dyDescent="0.15"/>
  <cols>
    <col min="1" max="2" width="9" style="1"/>
    <col min="3" max="3" width="9" style="3"/>
    <col min="4" max="7" width="9" style="1"/>
    <col min="8" max="8" width="9" style="4"/>
    <col min="9" max="10" width="9" style="1"/>
  </cols>
  <sheetData>
    <row r="1" spans="1:9" x14ac:dyDescent="0.15">
      <c r="B1" s="1" t="s">
        <v>15</v>
      </c>
    </row>
    <row r="2" spans="1:9" x14ac:dyDescent="0.15">
      <c r="A2" s="1" t="s">
        <v>12</v>
      </c>
      <c r="B2" s="1" t="s">
        <v>17</v>
      </c>
      <c r="C2" s="3" t="s">
        <v>3</v>
      </c>
      <c r="D2" s="1" t="s">
        <v>4</v>
      </c>
      <c r="E2" s="1" t="s">
        <v>9</v>
      </c>
      <c r="F2" s="1" t="s">
        <v>5</v>
      </c>
      <c r="G2" s="1" t="s">
        <v>6</v>
      </c>
      <c r="H2" s="4" t="s">
        <v>7</v>
      </c>
      <c r="I2" s="1" t="s">
        <v>8</v>
      </c>
    </row>
    <row r="3" spans="1:9" x14ac:dyDescent="0.15">
      <c r="A3" s="1" t="s">
        <v>13</v>
      </c>
      <c r="B3" s="1" t="s">
        <v>16</v>
      </c>
      <c r="C3" s="3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4" t="s">
        <v>18</v>
      </c>
      <c r="I3" s="1" t="s">
        <v>18</v>
      </c>
    </row>
    <row r="4" spans="1:9" x14ac:dyDescent="0.15">
      <c r="B4" s="1">
        <v>1</v>
      </c>
      <c r="C4" s="3">
        <f>Sheet1!$B$2*(Sheet1!$I$2+(Sheet2!$B4-1)*Sheet1!$J$2)</f>
        <v>270</v>
      </c>
      <c r="D4" s="3">
        <f>Sheet1!$B$3*(Sheet1!$I$3+(Sheet2!$B4-1)*Sheet1!$J$3)</f>
        <v>15</v>
      </c>
      <c r="E4" s="3">
        <f>Sheet1!$B$4*(Sheet1!$I$4+(Sheet2!$B4-1)*Sheet1!$J$4)</f>
        <v>15</v>
      </c>
      <c r="F4" s="3">
        <f>Sheet1!$B$5*(Sheet1!$I$5+(Sheet2!$B4-1)*Sheet1!$J$5)</f>
        <v>100</v>
      </c>
      <c r="G4" s="3">
        <f>Sheet1!$B$6*(Sheet1!$I$6+(Sheet2!$B4-1)*Sheet1!$J$6)</f>
        <v>17</v>
      </c>
      <c r="H4" s="4">
        <f>Sheet1!$B$7*(Sheet1!$I$7+(Sheet2!$B4-1)*Sheet1!$J$7)</f>
        <v>1.5</v>
      </c>
      <c r="I4" s="3">
        <f>Sheet1!$B$8*(Sheet1!$I$8+(Sheet2!$B4-1)*Sheet1!$J$8)</f>
        <v>10.8</v>
      </c>
    </row>
    <row r="5" spans="1:9" x14ac:dyDescent="0.15">
      <c r="B5" s="1">
        <v>2</v>
      </c>
      <c r="C5" s="3">
        <f>Sheet1!$B$2*(Sheet1!$I$2+(Sheet2!$B5-1)*Sheet1!$J$2)</f>
        <v>283.5</v>
      </c>
      <c r="D5" s="3">
        <f>Sheet1!$B$3*(Sheet1!$I$3+(Sheet2!$B5-1)*Sheet1!$J$3)</f>
        <v>15.75</v>
      </c>
      <c r="E5" s="3">
        <f>Sheet1!$B$4*(Sheet1!$I$4+(Sheet2!$B5-1)*Sheet1!$J$4)</f>
        <v>15.75</v>
      </c>
      <c r="F5" s="3">
        <f>Sheet1!$B$5*(Sheet1!$I$5+(Sheet2!$B5-1)*Sheet1!$J$5)</f>
        <v>105</v>
      </c>
      <c r="G5" s="3">
        <f>Sheet1!$B$6*(Sheet1!$I$6+(Sheet2!$B5-1)*Sheet1!$J$6)</f>
        <v>17.849999999999998</v>
      </c>
      <c r="H5" s="4">
        <f>Sheet1!$B$7*(Sheet1!$I$7+(Sheet2!$B5-1)*Sheet1!$J$7)</f>
        <v>1.5</v>
      </c>
      <c r="I5" s="3">
        <f>Sheet1!$B$8*(Sheet1!$I$8+(Sheet2!$B5-1)*Sheet1!$J$8)</f>
        <v>11.34</v>
      </c>
    </row>
    <row r="6" spans="1:9" x14ac:dyDescent="0.15">
      <c r="B6" s="1">
        <v>3</v>
      </c>
      <c r="C6" s="3">
        <f>Sheet1!$B$2*(Sheet1!$I$2+(Sheet2!$B6-1)*Sheet1!$J$2)</f>
        <v>297</v>
      </c>
      <c r="D6" s="3">
        <f>Sheet1!$B$3*(Sheet1!$I$3+(Sheet2!$B6-1)*Sheet1!$J$3)</f>
        <v>16.5</v>
      </c>
      <c r="E6" s="3">
        <f>Sheet1!$B$4*(Sheet1!$I$4+(Sheet2!$B6-1)*Sheet1!$J$4)</f>
        <v>16.5</v>
      </c>
      <c r="F6" s="3">
        <f>Sheet1!$B$5*(Sheet1!$I$5+(Sheet2!$B6-1)*Sheet1!$J$5)</f>
        <v>110</v>
      </c>
      <c r="G6" s="3">
        <f>Sheet1!$B$6*(Sheet1!$I$6+(Sheet2!$B6-1)*Sheet1!$J$6)</f>
        <v>18.7</v>
      </c>
      <c r="H6" s="4">
        <f>Sheet1!$B$7*(Sheet1!$I$7+(Sheet2!$B6-1)*Sheet1!$J$7)</f>
        <v>1.5</v>
      </c>
      <c r="I6" s="3">
        <f>Sheet1!$B$8*(Sheet1!$I$8+(Sheet2!$B6-1)*Sheet1!$J$8)</f>
        <v>11.879999999999999</v>
      </c>
    </row>
    <row r="7" spans="1:9" x14ac:dyDescent="0.15">
      <c r="B7" s="1">
        <v>4</v>
      </c>
      <c r="C7" s="3">
        <f>Sheet1!$B$2*(Sheet1!$I$2+(Sheet2!$B7-1)*Sheet1!$J$2)</f>
        <v>310.5</v>
      </c>
      <c r="D7" s="3">
        <f>Sheet1!$B$3*(Sheet1!$I$3+(Sheet2!$B7-1)*Sheet1!$J$3)</f>
        <v>17.25</v>
      </c>
      <c r="E7" s="3">
        <f>Sheet1!$B$4*(Sheet1!$I$4+(Sheet2!$B7-1)*Sheet1!$J$4)</f>
        <v>17.25</v>
      </c>
      <c r="F7" s="3">
        <f>Sheet1!$B$5*(Sheet1!$I$5+(Sheet2!$B7-1)*Sheet1!$J$5)</f>
        <v>115</v>
      </c>
      <c r="G7" s="3">
        <f>Sheet1!$B$6*(Sheet1!$I$6+(Sheet2!$B7-1)*Sheet1!$J$6)</f>
        <v>19.55</v>
      </c>
      <c r="H7" s="4">
        <f>Sheet1!$B$7*(Sheet1!$I$7+(Sheet2!$B7-1)*Sheet1!$J$7)</f>
        <v>1.5</v>
      </c>
      <c r="I7" s="3">
        <f>Sheet1!$B$8*(Sheet1!$I$8+(Sheet2!$B7-1)*Sheet1!$J$8)</f>
        <v>12.420000000000002</v>
      </c>
    </row>
    <row r="8" spans="1:9" x14ac:dyDescent="0.15">
      <c r="B8" s="1">
        <v>5</v>
      </c>
      <c r="C8" s="3">
        <f>Sheet1!$B$2*(Sheet1!$I$2+(Sheet2!$B8-1)*Sheet1!$J$2)</f>
        <v>324</v>
      </c>
      <c r="D8" s="3">
        <f>Sheet1!$B$3*(Sheet1!$I$3+(Sheet2!$B8-1)*Sheet1!$J$3)</f>
        <v>18</v>
      </c>
      <c r="E8" s="3">
        <f>Sheet1!$B$4*(Sheet1!$I$4+(Sheet2!$B8-1)*Sheet1!$J$4)</f>
        <v>18</v>
      </c>
      <c r="F8" s="3">
        <f>Sheet1!$B$5*(Sheet1!$I$5+(Sheet2!$B8-1)*Sheet1!$J$5)</f>
        <v>120</v>
      </c>
      <c r="G8" s="3">
        <f>Sheet1!$B$6*(Sheet1!$I$6+(Sheet2!$B8-1)*Sheet1!$J$6)</f>
        <v>20.399999999999999</v>
      </c>
      <c r="H8" s="4">
        <f>Sheet1!$B$7*(Sheet1!$I$7+(Sheet2!$B8-1)*Sheet1!$J$7)</f>
        <v>1.5</v>
      </c>
      <c r="I8" s="3">
        <f>Sheet1!$B$8*(Sheet1!$I$8+(Sheet2!$B8-1)*Sheet1!$J$8)</f>
        <v>12.96</v>
      </c>
    </row>
    <row r="9" spans="1:9" x14ac:dyDescent="0.15">
      <c r="B9" s="1">
        <v>6</v>
      </c>
      <c r="C9" s="3">
        <f>Sheet1!$B$2*(Sheet1!$I$2+(Sheet2!$B9-1)*Sheet1!$J$2)</f>
        <v>337.5</v>
      </c>
      <c r="D9" s="3">
        <f>Sheet1!$B$3*(Sheet1!$I$3+(Sheet2!$B9-1)*Sheet1!$J$3)</f>
        <v>18.75</v>
      </c>
      <c r="E9" s="3">
        <f>Sheet1!$B$4*(Sheet1!$I$4+(Sheet2!$B9-1)*Sheet1!$J$4)</f>
        <v>18.75</v>
      </c>
      <c r="F9" s="3">
        <f>Sheet1!$B$5*(Sheet1!$I$5+(Sheet2!$B9-1)*Sheet1!$J$5)</f>
        <v>125</v>
      </c>
      <c r="G9" s="3">
        <f>Sheet1!$B$6*(Sheet1!$I$6+(Sheet2!$B9-1)*Sheet1!$J$6)</f>
        <v>21.25</v>
      </c>
      <c r="H9" s="4">
        <f>Sheet1!$B$7*(Sheet1!$I$7+(Sheet2!$B9-1)*Sheet1!$J$7)</f>
        <v>1.5</v>
      </c>
      <c r="I9" s="3">
        <f>Sheet1!$B$8*(Sheet1!$I$8+(Sheet2!$B9-1)*Sheet1!$J$8)</f>
        <v>13.5</v>
      </c>
    </row>
    <row r="10" spans="1:9" x14ac:dyDescent="0.15">
      <c r="B10" s="1">
        <v>7</v>
      </c>
      <c r="C10" s="3">
        <f>Sheet1!$B$2*(Sheet1!$I$2+(Sheet2!$B10-1)*Sheet1!$J$2)</f>
        <v>351</v>
      </c>
      <c r="D10" s="3">
        <f>Sheet1!$B$3*(Sheet1!$I$3+(Sheet2!$B10-1)*Sheet1!$J$3)</f>
        <v>19.5</v>
      </c>
      <c r="E10" s="3">
        <f>Sheet1!$B$4*(Sheet1!$I$4+(Sheet2!$B10-1)*Sheet1!$J$4)</f>
        <v>19.5</v>
      </c>
      <c r="F10" s="3">
        <f>Sheet1!$B$5*(Sheet1!$I$5+(Sheet2!$B10-1)*Sheet1!$J$5)</f>
        <v>130</v>
      </c>
      <c r="G10" s="3">
        <f>Sheet1!$B$6*(Sheet1!$I$6+(Sheet2!$B10-1)*Sheet1!$J$6)</f>
        <v>22.099999999999998</v>
      </c>
      <c r="H10" s="4">
        <f>Sheet1!$B$7*(Sheet1!$I$7+(Sheet2!$B10-1)*Sheet1!$J$7)</f>
        <v>1.5</v>
      </c>
      <c r="I10" s="3">
        <f>Sheet1!$B$8*(Sheet1!$I$8+(Sheet2!$B10-1)*Sheet1!$J$8)</f>
        <v>14.04</v>
      </c>
    </row>
    <row r="11" spans="1:9" x14ac:dyDescent="0.15">
      <c r="B11" s="1">
        <v>8</v>
      </c>
      <c r="C11" s="3">
        <f>Sheet1!$B$2*(Sheet1!$I$2+(Sheet2!$B11-1)*Sheet1!$J$2)</f>
        <v>364.5</v>
      </c>
      <c r="D11" s="3">
        <f>Sheet1!$B$3*(Sheet1!$I$3+(Sheet2!$B11-1)*Sheet1!$J$3)</f>
        <v>20.25</v>
      </c>
      <c r="E11" s="3">
        <f>Sheet1!$B$4*(Sheet1!$I$4+(Sheet2!$B11-1)*Sheet1!$J$4)</f>
        <v>20.25</v>
      </c>
      <c r="F11" s="3">
        <f>Sheet1!$B$5*(Sheet1!$I$5+(Sheet2!$B11-1)*Sheet1!$J$5)</f>
        <v>135</v>
      </c>
      <c r="G11" s="3">
        <f>Sheet1!$B$6*(Sheet1!$I$6+(Sheet2!$B11-1)*Sheet1!$J$6)</f>
        <v>22.95</v>
      </c>
      <c r="H11" s="4">
        <f>Sheet1!$B$7*(Sheet1!$I$7+(Sheet2!$B11-1)*Sheet1!$J$7)</f>
        <v>1.5</v>
      </c>
      <c r="I11" s="3">
        <f>Sheet1!$B$8*(Sheet1!$I$8+(Sheet2!$B11-1)*Sheet1!$J$8)</f>
        <v>14.58</v>
      </c>
    </row>
    <row r="12" spans="1:9" x14ac:dyDescent="0.15">
      <c r="B12" s="1">
        <v>9</v>
      </c>
      <c r="C12" s="3">
        <f>Sheet1!$B$2*(Sheet1!$I$2+(Sheet2!$B12-1)*Sheet1!$J$2)</f>
        <v>378</v>
      </c>
      <c r="D12" s="3">
        <f>Sheet1!$B$3*(Sheet1!$I$3+(Sheet2!$B12-1)*Sheet1!$J$3)</f>
        <v>21</v>
      </c>
      <c r="E12" s="3">
        <f>Sheet1!$B$4*(Sheet1!$I$4+(Sheet2!$B12-1)*Sheet1!$J$4)</f>
        <v>21</v>
      </c>
      <c r="F12" s="3">
        <f>Sheet1!$B$5*(Sheet1!$I$5+(Sheet2!$B12-1)*Sheet1!$J$5)</f>
        <v>140</v>
      </c>
      <c r="G12" s="3">
        <f>Sheet1!$B$6*(Sheet1!$I$6+(Sheet2!$B12-1)*Sheet1!$J$6)</f>
        <v>23.8</v>
      </c>
      <c r="H12" s="4">
        <f>Sheet1!$B$7*(Sheet1!$I$7+(Sheet2!$B12-1)*Sheet1!$J$7)</f>
        <v>1.5</v>
      </c>
      <c r="I12" s="3">
        <f>Sheet1!$B$8*(Sheet1!$I$8+(Sheet2!$B12-1)*Sheet1!$J$8)</f>
        <v>15.120000000000001</v>
      </c>
    </row>
    <row r="13" spans="1:9" x14ac:dyDescent="0.15">
      <c r="B13" s="1">
        <v>10</v>
      </c>
      <c r="C13" s="3">
        <f>Sheet1!$B$2*(Sheet1!$I$2+(Sheet2!$B13-1)*Sheet1!$J$2)</f>
        <v>391.5</v>
      </c>
      <c r="D13" s="3">
        <f>Sheet1!$B$3*(Sheet1!$I$3+(Sheet2!$B13-1)*Sheet1!$J$3)</f>
        <v>21.75</v>
      </c>
      <c r="E13" s="3">
        <f>Sheet1!$B$4*(Sheet1!$I$4+(Sheet2!$B13-1)*Sheet1!$J$4)</f>
        <v>21.75</v>
      </c>
      <c r="F13" s="3">
        <f>Sheet1!$B$5*(Sheet1!$I$5+(Sheet2!$B13-1)*Sheet1!$J$5)</f>
        <v>145</v>
      </c>
      <c r="G13" s="3">
        <f>Sheet1!$B$6*(Sheet1!$I$6+(Sheet2!$B13-1)*Sheet1!$J$6)</f>
        <v>24.65</v>
      </c>
      <c r="H13" s="4">
        <f>Sheet1!$B$7*(Sheet1!$I$7+(Sheet2!$B13-1)*Sheet1!$J$7)</f>
        <v>1.5</v>
      </c>
      <c r="I13" s="3">
        <f>Sheet1!$B$8*(Sheet1!$I$8+(Sheet2!$B13-1)*Sheet1!$J$8)</f>
        <v>15.659999999999998</v>
      </c>
    </row>
    <row r="14" spans="1:9" x14ac:dyDescent="0.15">
      <c r="B14" s="1">
        <v>11</v>
      </c>
      <c r="C14" s="3">
        <f>Sheet1!$B$2*(Sheet1!$I$2+(Sheet2!$B14-1)*Sheet1!$J$2)</f>
        <v>405</v>
      </c>
      <c r="D14" s="3">
        <f>Sheet1!$B$3*(Sheet1!$I$3+(Sheet2!$B14-1)*Sheet1!$J$3)</f>
        <v>22.5</v>
      </c>
      <c r="E14" s="3">
        <f>Sheet1!$B$4*(Sheet1!$I$4+(Sheet2!$B14-1)*Sheet1!$J$4)</f>
        <v>22.5</v>
      </c>
      <c r="F14" s="3">
        <f>Sheet1!$B$5*(Sheet1!$I$5+(Sheet2!$B14-1)*Sheet1!$J$5)</f>
        <v>150</v>
      </c>
      <c r="G14" s="3">
        <f>Sheet1!$B$6*(Sheet1!$I$6+(Sheet2!$B14-1)*Sheet1!$J$6)</f>
        <v>25.5</v>
      </c>
      <c r="H14" s="4">
        <f>Sheet1!$B$7*(Sheet1!$I$7+(Sheet2!$B14-1)*Sheet1!$J$7)</f>
        <v>1.5</v>
      </c>
      <c r="I14" s="3">
        <f>Sheet1!$B$8*(Sheet1!$I$8+(Sheet2!$B14-1)*Sheet1!$J$8)</f>
        <v>16.2</v>
      </c>
    </row>
    <row r="15" spans="1:9" x14ac:dyDescent="0.15">
      <c r="B15" s="1">
        <v>12</v>
      </c>
      <c r="C15" s="3">
        <f>Sheet1!$B$2*(Sheet1!$I$2+(Sheet2!$B15-1)*Sheet1!$J$2)</f>
        <v>418.5</v>
      </c>
      <c r="D15" s="3">
        <f>Sheet1!$B$3*(Sheet1!$I$3+(Sheet2!$B15-1)*Sheet1!$J$3)</f>
        <v>23.25</v>
      </c>
      <c r="E15" s="3">
        <f>Sheet1!$B$4*(Sheet1!$I$4+(Sheet2!$B15-1)*Sheet1!$J$4)</f>
        <v>23.25</v>
      </c>
      <c r="F15" s="3">
        <f>Sheet1!$B$5*(Sheet1!$I$5+(Sheet2!$B15-1)*Sheet1!$J$5)</f>
        <v>155</v>
      </c>
      <c r="G15" s="3">
        <f>Sheet1!$B$6*(Sheet1!$I$6+(Sheet2!$B15-1)*Sheet1!$J$6)</f>
        <v>26.349999999999998</v>
      </c>
      <c r="H15" s="4">
        <f>Sheet1!$B$7*(Sheet1!$I$7+(Sheet2!$B15-1)*Sheet1!$J$7)</f>
        <v>1.5</v>
      </c>
      <c r="I15" s="3">
        <f>Sheet1!$B$8*(Sheet1!$I$8+(Sheet2!$B15-1)*Sheet1!$J$8)</f>
        <v>16.740000000000002</v>
      </c>
    </row>
    <row r="16" spans="1:9" x14ac:dyDescent="0.15">
      <c r="B16" s="1">
        <v>13</v>
      </c>
      <c r="C16" s="3">
        <f>Sheet1!$B$2*(Sheet1!$I$2+(Sheet2!$B16-1)*Sheet1!$J$2)</f>
        <v>432</v>
      </c>
      <c r="D16" s="3">
        <f>Sheet1!$B$3*(Sheet1!$I$3+(Sheet2!$B16-1)*Sheet1!$J$3)</f>
        <v>24</v>
      </c>
      <c r="E16" s="3">
        <f>Sheet1!$B$4*(Sheet1!$I$4+(Sheet2!$B16-1)*Sheet1!$J$4)</f>
        <v>24</v>
      </c>
      <c r="F16" s="3">
        <f>Sheet1!$B$5*(Sheet1!$I$5+(Sheet2!$B16-1)*Sheet1!$J$5)</f>
        <v>160</v>
      </c>
      <c r="G16" s="3">
        <f>Sheet1!$B$6*(Sheet1!$I$6+(Sheet2!$B16-1)*Sheet1!$J$6)</f>
        <v>27.2</v>
      </c>
      <c r="H16" s="4">
        <f>Sheet1!$B$7*(Sheet1!$I$7+(Sheet2!$B16-1)*Sheet1!$J$7)</f>
        <v>1.5</v>
      </c>
      <c r="I16" s="3">
        <f>Sheet1!$B$8*(Sheet1!$I$8+(Sheet2!$B16-1)*Sheet1!$J$8)</f>
        <v>17.28</v>
      </c>
    </row>
    <row r="17" spans="2:9" x14ac:dyDescent="0.15">
      <c r="B17" s="1">
        <v>14</v>
      </c>
      <c r="C17" s="3">
        <f>Sheet1!$B$2*(Sheet1!$I$2+(Sheet2!$B17-1)*Sheet1!$J$2)</f>
        <v>445.5</v>
      </c>
      <c r="D17" s="3">
        <f>Sheet1!$B$3*(Sheet1!$I$3+(Sheet2!$B17-1)*Sheet1!$J$3)</f>
        <v>24.75</v>
      </c>
      <c r="E17" s="3">
        <f>Sheet1!$B$4*(Sheet1!$I$4+(Sheet2!$B17-1)*Sheet1!$J$4)</f>
        <v>24.75</v>
      </c>
      <c r="F17" s="3">
        <f>Sheet1!$B$5*(Sheet1!$I$5+(Sheet2!$B17-1)*Sheet1!$J$5)</f>
        <v>165</v>
      </c>
      <c r="G17" s="3">
        <f>Sheet1!$B$6*(Sheet1!$I$6+(Sheet2!$B17-1)*Sheet1!$J$6)</f>
        <v>28.05</v>
      </c>
      <c r="H17" s="4">
        <f>Sheet1!$B$7*(Sheet1!$I$7+(Sheet2!$B17-1)*Sheet1!$J$7)</f>
        <v>1.5</v>
      </c>
      <c r="I17" s="3">
        <f>Sheet1!$B$8*(Sheet1!$I$8+(Sheet2!$B17-1)*Sheet1!$J$8)</f>
        <v>17.82</v>
      </c>
    </row>
    <row r="18" spans="2:9" x14ac:dyDescent="0.15">
      <c r="B18" s="1">
        <v>15</v>
      </c>
      <c r="C18" s="3">
        <f>Sheet1!$B$2*(Sheet1!$I$2+(Sheet2!$B18-1)*Sheet1!$J$2)</f>
        <v>459</v>
      </c>
      <c r="D18" s="3">
        <f>Sheet1!$B$3*(Sheet1!$I$3+(Sheet2!$B18-1)*Sheet1!$J$3)</f>
        <v>25.5</v>
      </c>
      <c r="E18" s="3">
        <f>Sheet1!$B$4*(Sheet1!$I$4+(Sheet2!$B18-1)*Sheet1!$J$4)</f>
        <v>25.5</v>
      </c>
      <c r="F18" s="3">
        <f>Sheet1!$B$5*(Sheet1!$I$5+(Sheet2!$B18-1)*Sheet1!$J$5)</f>
        <v>170</v>
      </c>
      <c r="G18" s="3">
        <f>Sheet1!$B$6*(Sheet1!$I$6+(Sheet2!$B18-1)*Sheet1!$J$6)</f>
        <v>28.9</v>
      </c>
      <c r="H18" s="4">
        <f>Sheet1!$B$7*(Sheet1!$I$7+(Sheet2!$B18-1)*Sheet1!$J$7)</f>
        <v>1.5</v>
      </c>
      <c r="I18" s="3">
        <f>Sheet1!$B$8*(Sheet1!$I$8+(Sheet2!$B18-1)*Sheet1!$J$8)</f>
        <v>18.36</v>
      </c>
    </row>
    <row r="19" spans="2:9" x14ac:dyDescent="0.15">
      <c r="B19" s="1">
        <v>16</v>
      </c>
      <c r="C19" s="3">
        <f>Sheet1!$B$2*(Sheet1!$I$2+(Sheet2!$B19-1)*Sheet1!$J$2)</f>
        <v>472.5</v>
      </c>
      <c r="D19" s="3">
        <f>Sheet1!$B$3*(Sheet1!$I$3+(Sheet2!$B19-1)*Sheet1!$J$3)</f>
        <v>26.25</v>
      </c>
      <c r="E19" s="3">
        <f>Sheet1!$B$4*(Sheet1!$I$4+(Sheet2!$B19-1)*Sheet1!$J$4)</f>
        <v>26.25</v>
      </c>
      <c r="F19" s="3">
        <f>Sheet1!$B$5*(Sheet1!$I$5+(Sheet2!$B19-1)*Sheet1!$J$5)</f>
        <v>175</v>
      </c>
      <c r="G19" s="3">
        <f>Sheet1!$B$6*(Sheet1!$I$6+(Sheet2!$B19-1)*Sheet1!$J$6)</f>
        <v>29.75</v>
      </c>
      <c r="H19" s="4">
        <f>Sheet1!$B$7*(Sheet1!$I$7+(Sheet2!$B19-1)*Sheet1!$J$7)</f>
        <v>1.5</v>
      </c>
      <c r="I19" s="3">
        <f>Sheet1!$B$8*(Sheet1!$I$8+(Sheet2!$B19-1)*Sheet1!$J$8)</f>
        <v>18.900000000000002</v>
      </c>
    </row>
    <row r="20" spans="2:9" x14ac:dyDescent="0.15">
      <c r="B20" s="1">
        <v>17</v>
      </c>
      <c r="C20" s="3">
        <f>Sheet1!$B$2*(Sheet1!$I$2+(Sheet2!$B20-1)*Sheet1!$J$2)</f>
        <v>486</v>
      </c>
      <c r="D20" s="3">
        <f>Sheet1!$B$3*(Sheet1!$I$3+(Sheet2!$B20-1)*Sheet1!$J$3)</f>
        <v>27</v>
      </c>
      <c r="E20" s="3">
        <f>Sheet1!$B$4*(Sheet1!$I$4+(Sheet2!$B20-1)*Sheet1!$J$4)</f>
        <v>27</v>
      </c>
      <c r="F20" s="3">
        <f>Sheet1!$B$5*(Sheet1!$I$5+(Sheet2!$B20-1)*Sheet1!$J$5)</f>
        <v>180</v>
      </c>
      <c r="G20" s="3">
        <f>Sheet1!$B$6*(Sheet1!$I$6+(Sheet2!$B20-1)*Sheet1!$J$6)</f>
        <v>30.599999999999998</v>
      </c>
      <c r="H20" s="4">
        <f>Sheet1!$B$7*(Sheet1!$I$7+(Sheet2!$B20-1)*Sheet1!$J$7)</f>
        <v>1.5</v>
      </c>
      <c r="I20" s="3">
        <f>Sheet1!$B$8*(Sheet1!$I$8+(Sheet2!$B20-1)*Sheet1!$J$8)</f>
        <v>19.440000000000001</v>
      </c>
    </row>
    <row r="21" spans="2:9" x14ac:dyDescent="0.15">
      <c r="B21" s="1">
        <v>18</v>
      </c>
      <c r="C21" s="3">
        <f>Sheet1!$B$2*(Sheet1!$I$2+(Sheet2!$B21-1)*Sheet1!$J$2)</f>
        <v>499.5</v>
      </c>
      <c r="D21" s="3">
        <f>Sheet1!$B$3*(Sheet1!$I$3+(Sheet2!$B21-1)*Sheet1!$J$3)</f>
        <v>27.75</v>
      </c>
      <c r="E21" s="3">
        <f>Sheet1!$B$4*(Sheet1!$I$4+(Sheet2!$B21-1)*Sheet1!$J$4)</f>
        <v>27.75</v>
      </c>
      <c r="F21" s="3">
        <f>Sheet1!$B$5*(Sheet1!$I$5+(Sheet2!$B21-1)*Sheet1!$J$5)</f>
        <v>185</v>
      </c>
      <c r="G21" s="3">
        <f>Sheet1!$B$6*(Sheet1!$I$6+(Sheet2!$B21-1)*Sheet1!$J$6)</f>
        <v>31.45</v>
      </c>
      <c r="H21" s="4">
        <f>Sheet1!$B$7*(Sheet1!$I$7+(Sheet2!$B21-1)*Sheet1!$J$7)</f>
        <v>1.5</v>
      </c>
      <c r="I21" s="3">
        <f>Sheet1!$B$8*(Sheet1!$I$8+(Sheet2!$B21-1)*Sheet1!$J$8)</f>
        <v>19.98</v>
      </c>
    </row>
    <row r="22" spans="2:9" x14ac:dyDescent="0.15">
      <c r="B22" s="1">
        <v>19</v>
      </c>
      <c r="C22" s="3">
        <f>Sheet1!$B$2*(Sheet1!$I$2+(Sheet2!$B22-1)*Sheet1!$J$2)</f>
        <v>513</v>
      </c>
      <c r="D22" s="3">
        <f>Sheet1!$B$3*(Sheet1!$I$3+(Sheet2!$B22-1)*Sheet1!$J$3)</f>
        <v>28.499999999999996</v>
      </c>
      <c r="E22" s="3">
        <f>Sheet1!$B$4*(Sheet1!$I$4+(Sheet2!$B22-1)*Sheet1!$J$4)</f>
        <v>28.5</v>
      </c>
      <c r="F22" s="3">
        <f>Sheet1!$B$5*(Sheet1!$I$5+(Sheet2!$B22-1)*Sheet1!$J$5)</f>
        <v>190</v>
      </c>
      <c r="G22" s="3">
        <f>Sheet1!$B$6*(Sheet1!$I$6+(Sheet2!$B22-1)*Sheet1!$J$6)</f>
        <v>32.299999999999997</v>
      </c>
      <c r="H22" s="4">
        <f>Sheet1!$B$7*(Sheet1!$I$7+(Sheet2!$B22-1)*Sheet1!$J$7)</f>
        <v>1.5</v>
      </c>
      <c r="I22" s="3">
        <f>Sheet1!$B$8*(Sheet1!$I$8+(Sheet2!$B22-1)*Sheet1!$J$8)</f>
        <v>20.52</v>
      </c>
    </row>
    <row r="23" spans="2:9" x14ac:dyDescent="0.15">
      <c r="B23" s="1">
        <v>20</v>
      </c>
      <c r="C23" s="3">
        <f>Sheet1!$B$2*(Sheet1!$I$2+(Sheet2!$B23-1)*Sheet1!$J$2)</f>
        <v>526.5</v>
      </c>
      <c r="D23" s="3">
        <f>Sheet1!$B$3*(Sheet1!$I$3+(Sheet2!$B23-1)*Sheet1!$J$3)</f>
        <v>29.25</v>
      </c>
      <c r="E23" s="3">
        <f>Sheet1!$B$4*(Sheet1!$I$4+(Sheet2!$B23-1)*Sheet1!$J$4)</f>
        <v>29.25</v>
      </c>
      <c r="F23" s="3">
        <f>Sheet1!$B$5*(Sheet1!$I$5+(Sheet2!$B23-1)*Sheet1!$J$5)</f>
        <v>195</v>
      </c>
      <c r="G23" s="3">
        <f>Sheet1!$B$6*(Sheet1!$I$6+(Sheet2!$B23-1)*Sheet1!$J$6)</f>
        <v>33.15</v>
      </c>
      <c r="H23" s="4">
        <f>Sheet1!$B$7*(Sheet1!$I$7+(Sheet2!$B23-1)*Sheet1!$J$7)</f>
        <v>1.5</v>
      </c>
      <c r="I23" s="3">
        <f>Sheet1!$B$8*(Sheet1!$I$8+(Sheet2!$B23-1)*Sheet1!$J$8)</f>
        <v>21.06</v>
      </c>
    </row>
    <row r="24" spans="2:9" x14ac:dyDescent="0.15">
      <c r="B24" s="1">
        <v>21</v>
      </c>
      <c r="C24" s="3">
        <f>Sheet1!$B$2*(Sheet1!$I$2+(Sheet2!$B24-1)*Sheet1!$J$2)</f>
        <v>540</v>
      </c>
      <c r="D24" s="3">
        <f>Sheet1!$B$3*(Sheet1!$I$3+(Sheet2!$B24-1)*Sheet1!$J$3)</f>
        <v>30</v>
      </c>
      <c r="E24" s="3">
        <f>Sheet1!$B$4*(Sheet1!$I$4+(Sheet2!$B24-1)*Sheet1!$J$4)</f>
        <v>30</v>
      </c>
      <c r="F24" s="3">
        <f>Sheet1!$B$5*(Sheet1!$I$5+(Sheet2!$B24-1)*Sheet1!$J$5)</f>
        <v>200</v>
      </c>
      <c r="G24" s="3">
        <f>Sheet1!$B$6*(Sheet1!$I$6+(Sheet2!$B24-1)*Sheet1!$J$6)</f>
        <v>34</v>
      </c>
      <c r="H24" s="4">
        <f>Sheet1!$B$7*(Sheet1!$I$7+(Sheet2!$B24-1)*Sheet1!$J$7)</f>
        <v>1.5</v>
      </c>
      <c r="I24" s="3">
        <f>Sheet1!$B$8*(Sheet1!$I$8+(Sheet2!$B24-1)*Sheet1!$J$8)</f>
        <v>21.6</v>
      </c>
    </row>
    <row r="25" spans="2:9" x14ac:dyDescent="0.15">
      <c r="B25" s="1">
        <v>22</v>
      </c>
      <c r="C25" s="3">
        <f>Sheet1!$B$2*(Sheet1!$I$2+(Sheet2!$B25-1)*Sheet1!$J$2)</f>
        <v>553.5</v>
      </c>
      <c r="D25" s="3">
        <f>Sheet1!$B$3*(Sheet1!$I$3+(Sheet2!$B25-1)*Sheet1!$J$3)</f>
        <v>30.75</v>
      </c>
      <c r="E25" s="3">
        <f>Sheet1!$B$4*(Sheet1!$I$4+(Sheet2!$B25-1)*Sheet1!$J$4)</f>
        <v>30.75</v>
      </c>
      <c r="F25" s="3">
        <f>Sheet1!$B$5*(Sheet1!$I$5+(Sheet2!$B25-1)*Sheet1!$J$5)</f>
        <v>205</v>
      </c>
      <c r="G25" s="3">
        <f>Sheet1!$B$6*(Sheet1!$I$6+(Sheet2!$B25-1)*Sheet1!$J$6)</f>
        <v>34.85</v>
      </c>
      <c r="H25" s="4">
        <f>Sheet1!$B$7*(Sheet1!$I$7+(Sheet2!$B25-1)*Sheet1!$J$7)</f>
        <v>1.5</v>
      </c>
      <c r="I25" s="3">
        <f>Sheet1!$B$8*(Sheet1!$I$8+(Sheet2!$B25-1)*Sheet1!$J$8)</f>
        <v>22.14</v>
      </c>
    </row>
    <row r="26" spans="2:9" x14ac:dyDescent="0.15">
      <c r="B26" s="1">
        <v>23</v>
      </c>
      <c r="C26" s="3">
        <f>Sheet1!$B$2*(Sheet1!$I$2+(Sheet2!$B26-1)*Sheet1!$J$2)</f>
        <v>567</v>
      </c>
      <c r="D26" s="3">
        <f>Sheet1!$B$3*(Sheet1!$I$3+(Sheet2!$B26-1)*Sheet1!$J$3)</f>
        <v>31.5</v>
      </c>
      <c r="E26" s="3">
        <f>Sheet1!$B$4*(Sheet1!$I$4+(Sheet2!$B26-1)*Sheet1!$J$4)</f>
        <v>31.5</v>
      </c>
      <c r="F26" s="3">
        <f>Sheet1!$B$5*(Sheet1!$I$5+(Sheet2!$B26-1)*Sheet1!$J$5)</f>
        <v>210</v>
      </c>
      <c r="G26" s="3">
        <f>Sheet1!$B$6*(Sheet1!$I$6+(Sheet2!$B26-1)*Sheet1!$J$6)</f>
        <v>35.699999999999996</v>
      </c>
      <c r="H26" s="4">
        <f>Sheet1!$B$7*(Sheet1!$I$7+(Sheet2!$B26-1)*Sheet1!$J$7)</f>
        <v>1.5</v>
      </c>
      <c r="I26" s="3">
        <f>Sheet1!$B$8*(Sheet1!$I$8+(Sheet2!$B26-1)*Sheet1!$J$8)</f>
        <v>22.68</v>
      </c>
    </row>
    <row r="27" spans="2:9" x14ac:dyDescent="0.15">
      <c r="B27" s="1">
        <v>24</v>
      </c>
      <c r="C27" s="3">
        <f>Sheet1!$B$2*(Sheet1!$I$2+(Sheet2!$B27-1)*Sheet1!$J$2)</f>
        <v>580.5</v>
      </c>
      <c r="D27" s="3">
        <f>Sheet1!$B$3*(Sheet1!$I$3+(Sheet2!$B27-1)*Sheet1!$J$3)</f>
        <v>32.25</v>
      </c>
      <c r="E27" s="3">
        <f>Sheet1!$B$4*(Sheet1!$I$4+(Sheet2!$B27-1)*Sheet1!$J$4)</f>
        <v>32.25</v>
      </c>
      <c r="F27" s="3">
        <f>Sheet1!$B$5*(Sheet1!$I$5+(Sheet2!$B27-1)*Sheet1!$J$5)</f>
        <v>215</v>
      </c>
      <c r="G27" s="3">
        <f>Sheet1!$B$6*(Sheet1!$I$6+(Sheet2!$B27-1)*Sheet1!$J$6)</f>
        <v>36.549999999999997</v>
      </c>
      <c r="H27" s="4">
        <f>Sheet1!$B$7*(Sheet1!$I$7+(Sheet2!$B27-1)*Sheet1!$J$7)</f>
        <v>1.5</v>
      </c>
      <c r="I27" s="3">
        <f>Sheet1!$B$8*(Sheet1!$I$8+(Sheet2!$B27-1)*Sheet1!$J$8)</f>
        <v>23.22</v>
      </c>
    </row>
    <row r="28" spans="2:9" x14ac:dyDescent="0.15">
      <c r="B28" s="1">
        <v>25</v>
      </c>
      <c r="C28" s="3">
        <f>Sheet1!$B$2*(Sheet1!$I$2+(Sheet2!$B28-1)*Sheet1!$J$2)</f>
        <v>594</v>
      </c>
      <c r="D28" s="3">
        <f>Sheet1!$B$3*(Sheet1!$I$3+(Sheet2!$B28-1)*Sheet1!$J$3)</f>
        <v>33</v>
      </c>
      <c r="E28" s="3">
        <f>Sheet1!$B$4*(Sheet1!$I$4+(Sheet2!$B28-1)*Sheet1!$J$4)</f>
        <v>33</v>
      </c>
      <c r="F28" s="3">
        <f>Sheet1!$B$5*(Sheet1!$I$5+(Sheet2!$B28-1)*Sheet1!$J$5)</f>
        <v>220</v>
      </c>
      <c r="G28" s="3">
        <f>Sheet1!$B$6*(Sheet1!$I$6+(Sheet2!$B28-1)*Sheet1!$J$6)</f>
        <v>37.4</v>
      </c>
      <c r="H28" s="4">
        <f>Sheet1!$B$7*(Sheet1!$I$7+(Sheet2!$B28-1)*Sheet1!$J$7)</f>
        <v>1.5</v>
      </c>
      <c r="I28" s="3">
        <f>Sheet1!$B$8*(Sheet1!$I$8+(Sheet2!$B28-1)*Sheet1!$J$8)</f>
        <v>23.759999999999998</v>
      </c>
    </row>
    <row r="29" spans="2:9" x14ac:dyDescent="0.15">
      <c r="B29" s="1">
        <v>26</v>
      </c>
      <c r="C29" s="3">
        <f>Sheet1!$B$2*(Sheet1!$I$2+(Sheet2!$B29-1)*Sheet1!$J$2)</f>
        <v>607.5</v>
      </c>
      <c r="D29" s="3">
        <f>Sheet1!$B$3*(Sheet1!$I$3+(Sheet2!$B29-1)*Sheet1!$J$3)</f>
        <v>33.75</v>
      </c>
      <c r="E29" s="3">
        <f>Sheet1!$B$4*(Sheet1!$I$4+(Sheet2!$B29-1)*Sheet1!$J$4)</f>
        <v>33.75</v>
      </c>
      <c r="F29" s="3">
        <f>Sheet1!$B$5*(Sheet1!$I$5+(Sheet2!$B29-1)*Sheet1!$J$5)</f>
        <v>225</v>
      </c>
      <c r="G29" s="3">
        <f>Sheet1!$B$6*(Sheet1!$I$6+(Sheet2!$B29-1)*Sheet1!$J$6)</f>
        <v>38.25</v>
      </c>
      <c r="H29" s="4">
        <f>Sheet1!$B$7*(Sheet1!$I$7+(Sheet2!$B29-1)*Sheet1!$J$7)</f>
        <v>1.5</v>
      </c>
      <c r="I29" s="3">
        <f>Sheet1!$B$8*(Sheet1!$I$8+(Sheet2!$B29-1)*Sheet1!$J$8)</f>
        <v>24.3</v>
      </c>
    </row>
    <row r="30" spans="2:9" x14ac:dyDescent="0.15">
      <c r="B30" s="1">
        <v>27</v>
      </c>
      <c r="C30" s="3">
        <f>Sheet1!$B$2*(Sheet1!$I$2+(Sheet2!$B30-1)*Sheet1!$J$2)</f>
        <v>621</v>
      </c>
      <c r="D30" s="3">
        <f>Sheet1!$B$3*(Sheet1!$I$3+(Sheet2!$B30-1)*Sheet1!$J$3)</f>
        <v>34.5</v>
      </c>
      <c r="E30" s="3">
        <f>Sheet1!$B$4*(Sheet1!$I$4+(Sheet2!$B30-1)*Sheet1!$J$4)</f>
        <v>34.5</v>
      </c>
      <c r="F30" s="3">
        <f>Sheet1!$B$5*(Sheet1!$I$5+(Sheet2!$B30-1)*Sheet1!$J$5)</f>
        <v>230</v>
      </c>
      <c r="G30" s="3">
        <f>Sheet1!$B$6*(Sheet1!$I$6+(Sheet2!$B30-1)*Sheet1!$J$6)</f>
        <v>39.1</v>
      </c>
      <c r="H30" s="4">
        <f>Sheet1!$B$7*(Sheet1!$I$7+(Sheet2!$B30-1)*Sheet1!$J$7)</f>
        <v>1.5</v>
      </c>
      <c r="I30" s="3">
        <f>Sheet1!$B$8*(Sheet1!$I$8+(Sheet2!$B30-1)*Sheet1!$J$8)</f>
        <v>24.840000000000003</v>
      </c>
    </row>
    <row r="31" spans="2:9" x14ac:dyDescent="0.15">
      <c r="B31" s="1">
        <v>28</v>
      </c>
      <c r="C31" s="3">
        <f>Sheet1!$B$2*(Sheet1!$I$2+(Sheet2!$B31-1)*Sheet1!$J$2)</f>
        <v>634.5</v>
      </c>
      <c r="D31" s="3">
        <f>Sheet1!$B$3*(Sheet1!$I$3+(Sheet2!$B31-1)*Sheet1!$J$3)</f>
        <v>35.25</v>
      </c>
      <c r="E31" s="3">
        <f>Sheet1!$B$4*(Sheet1!$I$4+(Sheet2!$B31-1)*Sheet1!$J$4)</f>
        <v>35.25</v>
      </c>
      <c r="F31" s="3">
        <f>Sheet1!$B$5*(Sheet1!$I$5+(Sheet2!$B31-1)*Sheet1!$J$5)</f>
        <v>235</v>
      </c>
      <c r="G31" s="3">
        <f>Sheet1!$B$6*(Sheet1!$I$6+(Sheet2!$B31-1)*Sheet1!$J$6)</f>
        <v>39.949999999999996</v>
      </c>
      <c r="H31" s="4">
        <f>Sheet1!$B$7*(Sheet1!$I$7+(Sheet2!$B31-1)*Sheet1!$J$7)</f>
        <v>1.5</v>
      </c>
      <c r="I31" s="3">
        <f>Sheet1!$B$8*(Sheet1!$I$8+(Sheet2!$B31-1)*Sheet1!$J$8)</f>
        <v>25.38</v>
      </c>
    </row>
    <row r="32" spans="2:9" x14ac:dyDescent="0.15">
      <c r="B32" s="1">
        <v>29</v>
      </c>
      <c r="C32" s="3">
        <f>Sheet1!$B$2*(Sheet1!$I$2+(Sheet2!$B32-1)*Sheet1!$J$2)</f>
        <v>648</v>
      </c>
      <c r="D32" s="3">
        <f>Sheet1!$B$3*(Sheet1!$I$3+(Sheet2!$B32-1)*Sheet1!$J$3)</f>
        <v>36</v>
      </c>
      <c r="E32" s="3">
        <f>Sheet1!$B$4*(Sheet1!$I$4+(Sheet2!$B32-1)*Sheet1!$J$4)</f>
        <v>36</v>
      </c>
      <c r="F32" s="3">
        <f>Sheet1!$B$5*(Sheet1!$I$5+(Sheet2!$B32-1)*Sheet1!$J$5)</f>
        <v>240</v>
      </c>
      <c r="G32" s="3">
        <f>Sheet1!$B$6*(Sheet1!$I$6+(Sheet2!$B32-1)*Sheet1!$J$6)</f>
        <v>40.799999999999997</v>
      </c>
      <c r="H32" s="4">
        <f>Sheet1!$B$7*(Sheet1!$I$7+(Sheet2!$B32-1)*Sheet1!$J$7)</f>
        <v>1.5</v>
      </c>
      <c r="I32" s="3">
        <f>Sheet1!$B$8*(Sheet1!$I$8+(Sheet2!$B32-1)*Sheet1!$J$8)</f>
        <v>25.92</v>
      </c>
    </row>
    <row r="33" spans="2:9" x14ac:dyDescent="0.15">
      <c r="B33" s="1">
        <v>30</v>
      </c>
      <c r="C33" s="3">
        <f>Sheet1!$B$2*(Sheet1!$I$2+(Sheet2!$B33-1)*Sheet1!$J$2)</f>
        <v>661.5</v>
      </c>
      <c r="D33" s="3">
        <f>Sheet1!$B$3*(Sheet1!$I$3+(Sheet2!$B33-1)*Sheet1!$J$3)</f>
        <v>36.75</v>
      </c>
      <c r="E33" s="3">
        <f>Sheet1!$B$4*(Sheet1!$I$4+(Sheet2!$B33-1)*Sheet1!$J$4)</f>
        <v>36.75</v>
      </c>
      <c r="F33" s="3">
        <f>Sheet1!$B$5*(Sheet1!$I$5+(Sheet2!$B33-1)*Sheet1!$J$5)</f>
        <v>245</v>
      </c>
      <c r="G33" s="3">
        <f>Sheet1!$B$6*(Sheet1!$I$6+(Sheet2!$B33-1)*Sheet1!$J$6)</f>
        <v>41.65</v>
      </c>
      <c r="H33" s="4">
        <f>Sheet1!$B$7*(Sheet1!$I$7+(Sheet2!$B33-1)*Sheet1!$J$7)</f>
        <v>1.5</v>
      </c>
      <c r="I33" s="3">
        <f>Sheet1!$B$8*(Sheet1!$I$8+(Sheet2!$B33-1)*Sheet1!$J$8)</f>
        <v>26.46</v>
      </c>
    </row>
    <row r="34" spans="2:9" x14ac:dyDescent="0.15">
      <c r="B34" s="1">
        <v>31</v>
      </c>
      <c r="C34" s="3">
        <f>Sheet1!$B$2*(Sheet1!$I$2+(Sheet2!$B34-1)*Sheet1!$J$2)</f>
        <v>675</v>
      </c>
      <c r="D34" s="3">
        <f>Sheet1!$B$3*(Sheet1!$I$3+(Sheet2!$B34-1)*Sheet1!$J$3)</f>
        <v>37.5</v>
      </c>
      <c r="E34" s="3">
        <f>Sheet1!$B$4*(Sheet1!$I$4+(Sheet2!$B34-1)*Sheet1!$J$4)</f>
        <v>37.5</v>
      </c>
      <c r="F34" s="3">
        <f>Sheet1!$B$5*(Sheet1!$I$5+(Sheet2!$B34-1)*Sheet1!$J$5)</f>
        <v>250</v>
      </c>
      <c r="G34" s="3">
        <f>Sheet1!$B$6*(Sheet1!$I$6+(Sheet2!$B34-1)*Sheet1!$J$6)</f>
        <v>42.5</v>
      </c>
      <c r="H34" s="4">
        <f>Sheet1!$B$7*(Sheet1!$I$7+(Sheet2!$B34-1)*Sheet1!$J$7)</f>
        <v>1.5</v>
      </c>
      <c r="I34" s="3">
        <f>Sheet1!$B$8*(Sheet1!$I$8+(Sheet2!$B34-1)*Sheet1!$J$8)</f>
        <v>27</v>
      </c>
    </row>
    <row r="35" spans="2:9" x14ac:dyDescent="0.15">
      <c r="B35" s="1">
        <v>32</v>
      </c>
      <c r="C35" s="3">
        <f>Sheet1!$B$2*(Sheet1!$I$2+(Sheet2!$B35-1)*Sheet1!$J$2)</f>
        <v>688.5</v>
      </c>
      <c r="D35" s="3">
        <f>Sheet1!$B$3*(Sheet1!$I$3+(Sheet2!$B35-1)*Sheet1!$J$3)</f>
        <v>38.25</v>
      </c>
      <c r="E35" s="3">
        <f>Sheet1!$B$4*(Sheet1!$I$4+(Sheet2!$B35-1)*Sheet1!$J$4)</f>
        <v>38.25</v>
      </c>
      <c r="F35" s="3">
        <f>Sheet1!$B$5*(Sheet1!$I$5+(Sheet2!$B35-1)*Sheet1!$J$5)</f>
        <v>255</v>
      </c>
      <c r="G35" s="3">
        <f>Sheet1!$B$6*(Sheet1!$I$6+(Sheet2!$B35-1)*Sheet1!$J$6)</f>
        <v>43.35</v>
      </c>
      <c r="H35" s="4">
        <f>Sheet1!$B$7*(Sheet1!$I$7+(Sheet2!$B35-1)*Sheet1!$J$7)</f>
        <v>1.5</v>
      </c>
      <c r="I35" s="3">
        <f>Sheet1!$B$8*(Sheet1!$I$8+(Sheet2!$B35-1)*Sheet1!$J$8)</f>
        <v>27.54</v>
      </c>
    </row>
    <row r="36" spans="2:9" x14ac:dyDescent="0.15">
      <c r="B36" s="1">
        <v>33</v>
      </c>
      <c r="C36" s="3">
        <f>Sheet1!$B$2*(Sheet1!$I$2+(Sheet2!$B36-1)*Sheet1!$J$2)</f>
        <v>702</v>
      </c>
      <c r="D36" s="3">
        <f>Sheet1!$B$3*(Sheet1!$I$3+(Sheet2!$B36-1)*Sheet1!$J$3)</f>
        <v>39</v>
      </c>
      <c r="E36" s="3">
        <f>Sheet1!$B$4*(Sheet1!$I$4+(Sheet2!$B36-1)*Sheet1!$J$4)</f>
        <v>39</v>
      </c>
      <c r="F36" s="3">
        <f>Sheet1!$B$5*(Sheet1!$I$5+(Sheet2!$B36-1)*Sheet1!$J$5)</f>
        <v>260</v>
      </c>
      <c r="G36" s="3">
        <f>Sheet1!$B$6*(Sheet1!$I$6+(Sheet2!$B36-1)*Sheet1!$J$6)</f>
        <v>44.199999999999996</v>
      </c>
      <c r="H36" s="4">
        <f>Sheet1!$B$7*(Sheet1!$I$7+(Sheet2!$B36-1)*Sheet1!$J$7)</f>
        <v>1.5</v>
      </c>
      <c r="I36" s="3">
        <f>Sheet1!$B$8*(Sheet1!$I$8+(Sheet2!$B36-1)*Sheet1!$J$8)</f>
        <v>28.08</v>
      </c>
    </row>
    <row r="37" spans="2:9" x14ac:dyDescent="0.15">
      <c r="B37" s="1">
        <v>34</v>
      </c>
      <c r="C37" s="3">
        <f>Sheet1!$B$2*(Sheet1!$I$2+(Sheet2!$B37-1)*Sheet1!$J$2)</f>
        <v>715.5</v>
      </c>
      <c r="D37" s="3">
        <f>Sheet1!$B$3*(Sheet1!$I$3+(Sheet2!$B37-1)*Sheet1!$J$3)</f>
        <v>39.75</v>
      </c>
      <c r="E37" s="3">
        <f>Sheet1!$B$4*(Sheet1!$I$4+(Sheet2!$B37-1)*Sheet1!$J$4)</f>
        <v>39.75</v>
      </c>
      <c r="F37" s="3">
        <f>Sheet1!$B$5*(Sheet1!$I$5+(Sheet2!$B37-1)*Sheet1!$J$5)</f>
        <v>265</v>
      </c>
      <c r="G37" s="3">
        <f>Sheet1!$B$6*(Sheet1!$I$6+(Sheet2!$B37-1)*Sheet1!$J$6)</f>
        <v>45.05</v>
      </c>
      <c r="H37" s="4">
        <f>Sheet1!$B$7*(Sheet1!$I$7+(Sheet2!$B37-1)*Sheet1!$J$7)</f>
        <v>1.5</v>
      </c>
      <c r="I37" s="3">
        <f>Sheet1!$B$8*(Sheet1!$I$8+(Sheet2!$B37-1)*Sheet1!$J$8)</f>
        <v>28.62</v>
      </c>
    </row>
    <row r="38" spans="2:9" x14ac:dyDescent="0.15">
      <c r="B38" s="1">
        <v>35</v>
      </c>
      <c r="C38" s="3">
        <f>Sheet1!$B$2*(Sheet1!$I$2+(Sheet2!$B38-1)*Sheet1!$J$2)</f>
        <v>729</v>
      </c>
      <c r="D38" s="3">
        <f>Sheet1!$B$3*(Sheet1!$I$3+(Sheet2!$B38-1)*Sheet1!$J$3)</f>
        <v>40.5</v>
      </c>
      <c r="E38" s="3">
        <f>Sheet1!$B$4*(Sheet1!$I$4+(Sheet2!$B38-1)*Sheet1!$J$4)</f>
        <v>40.5</v>
      </c>
      <c r="F38" s="3">
        <f>Sheet1!$B$5*(Sheet1!$I$5+(Sheet2!$B38-1)*Sheet1!$J$5)</f>
        <v>270</v>
      </c>
      <c r="G38" s="3">
        <f>Sheet1!$B$6*(Sheet1!$I$6+(Sheet2!$B38-1)*Sheet1!$J$6)</f>
        <v>45.9</v>
      </c>
      <c r="H38" s="4">
        <f>Sheet1!$B$7*(Sheet1!$I$7+(Sheet2!$B38-1)*Sheet1!$J$7)</f>
        <v>1.5</v>
      </c>
      <c r="I38" s="3">
        <f>Sheet1!$B$8*(Sheet1!$I$8+(Sheet2!$B38-1)*Sheet1!$J$8)</f>
        <v>29.16</v>
      </c>
    </row>
    <row r="39" spans="2:9" x14ac:dyDescent="0.15">
      <c r="B39" s="1">
        <v>36</v>
      </c>
      <c r="C39" s="3">
        <f>Sheet1!$B$2*(Sheet1!$I$2+(Sheet2!$B39-1)*Sheet1!$J$2)</f>
        <v>742.5</v>
      </c>
      <c r="D39" s="3">
        <f>Sheet1!$B$3*(Sheet1!$I$3+(Sheet2!$B39-1)*Sheet1!$J$3)</f>
        <v>41.25</v>
      </c>
      <c r="E39" s="3">
        <f>Sheet1!$B$4*(Sheet1!$I$4+(Sheet2!$B39-1)*Sheet1!$J$4)</f>
        <v>41.25</v>
      </c>
      <c r="F39" s="3">
        <f>Sheet1!$B$5*(Sheet1!$I$5+(Sheet2!$B39-1)*Sheet1!$J$5)</f>
        <v>275</v>
      </c>
      <c r="G39" s="3">
        <f>Sheet1!$B$6*(Sheet1!$I$6+(Sheet2!$B39-1)*Sheet1!$J$6)</f>
        <v>46.75</v>
      </c>
      <c r="H39" s="4">
        <f>Sheet1!$B$7*(Sheet1!$I$7+(Sheet2!$B39-1)*Sheet1!$J$7)</f>
        <v>1.5</v>
      </c>
      <c r="I39" s="3">
        <f>Sheet1!$B$8*(Sheet1!$I$8+(Sheet2!$B39-1)*Sheet1!$J$8)</f>
        <v>29.7</v>
      </c>
    </row>
    <row r="40" spans="2:9" x14ac:dyDescent="0.15">
      <c r="B40" s="1">
        <v>37</v>
      </c>
      <c r="C40" s="3">
        <f>Sheet1!$B$2*(Sheet1!$I$2+(Sheet2!$B40-1)*Sheet1!$J$2)</f>
        <v>756</v>
      </c>
      <c r="D40" s="3">
        <f>Sheet1!$B$3*(Sheet1!$I$3+(Sheet2!$B40-1)*Sheet1!$J$3)</f>
        <v>41.999999999999993</v>
      </c>
      <c r="E40" s="3">
        <f>Sheet1!$B$4*(Sheet1!$I$4+(Sheet2!$B40-1)*Sheet1!$J$4)</f>
        <v>42</v>
      </c>
      <c r="F40" s="3">
        <f>Sheet1!$B$5*(Sheet1!$I$5+(Sheet2!$B40-1)*Sheet1!$J$5)</f>
        <v>280</v>
      </c>
      <c r="G40" s="3">
        <f>Sheet1!$B$6*(Sheet1!$I$6+(Sheet2!$B40-1)*Sheet1!$J$6)</f>
        <v>47.6</v>
      </c>
      <c r="H40" s="4">
        <f>Sheet1!$B$7*(Sheet1!$I$7+(Sheet2!$B40-1)*Sheet1!$J$7)</f>
        <v>1.5</v>
      </c>
      <c r="I40" s="3">
        <f>Sheet1!$B$8*(Sheet1!$I$8+(Sheet2!$B40-1)*Sheet1!$J$8)</f>
        <v>30.239999999999995</v>
      </c>
    </row>
    <row r="41" spans="2:9" x14ac:dyDescent="0.15">
      <c r="B41" s="1">
        <v>38</v>
      </c>
      <c r="C41" s="3">
        <f>Sheet1!$B$2*(Sheet1!$I$2+(Sheet2!$B41-1)*Sheet1!$J$2)</f>
        <v>769.5</v>
      </c>
      <c r="D41" s="3">
        <f>Sheet1!$B$3*(Sheet1!$I$3+(Sheet2!$B41-1)*Sheet1!$J$3)</f>
        <v>42.75</v>
      </c>
      <c r="E41" s="3">
        <f>Sheet1!$B$4*(Sheet1!$I$4+(Sheet2!$B41-1)*Sheet1!$J$4)</f>
        <v>42.75</v>
      </c>
      <c r="F41" s="3">
        <f>Sheet1!$B$5*(Sheet1!$I$5+(Sheet2!$B41-1)*Sheet1!$J$5)</f>
        <v>285</v>
      </c>
      <c r="G41" s="3">
        <f>Sheet1!$B$6*(Sheet1!$I$6+(Sheet2!$B41-1)*Sheet1!$J$6)</f>
        <v>48.449999999999996</v>
      </c>
      <c r="H41" s="4">
        <f>Sheet1!$B$7*(Sheet1!$I$7+(Sheet2!$B41-1)*Sheet1!$J$7)</f>
        <v>1.5</v>
      </c>
      <c r="I41" s="3">
        <f>Sheet1!$B$8*(Sheet1!$I$8+(Sheet2!$B41-1)*Sheet1!$J$8)</f>
        <v>30.780000000000005</v>
      </c>
    </row>
    <row r="42" spans="2:9" x14ac:dyDescent="0.15">
      <c r="B42" s="1">
        <v>39</v>
      </c>
      <c r="C42" s="3">
        <f>Sheet1!$B$2*(Sheet1!$I$2+(Sheet2!$B42-1)*Sheet1!$J$2)</f>
        <v>783</v>
      </c>
      <c r="D42" s="3">
        <f>Sheet1!$B$3*(Sheet1!$I$3+(Sheet2!$B42-1)*Sheet1!$J$3)</f>
        <v>43.5</v>
      </c>
      <c r="E42" s="3">
        <f>Sheet1!$B$4*(Sheet1!$I$4+(Sheet2!$B42-1)*Sheet1!$J$4)</f>
        <v>43.5</v>
      </c>
      <c r="F42" s="3">
        <f>Sheet1!$B$5*(Sheet1!$I$5+(Sheet2!$B42-1)*Sheet1!$J$5)</f>
        <v>290</v>
      </c>
      <c r="G42" s="3">
        <f>Sheet1!$B$6*(Sheet1!$I$6+(Sheet2!$B42-1)*Sheet1!$J$6)</f>
        <v>49.3</v>
      </c>
      <c r="H42" s="4">
        <f>Sheet1!$B$7*(Sheet1!$I$7+(Sheet2!$B42-1)*Sheet1!$J$7)</f>
        <v>1.5</v>
      </c>
      <c r="I42" s="3">
        <f>Sheet1!$B$8*(Sheet1!$I$8+(Sheet2!$B42-1)*Sheet1!$J$8)</f>
        <v>31.319999999999997</v>
      </c>
    </row>
    <row r="43" spans="2:9" x14ac:dyDescent="0.15">
      <c r="B43" s="1">
        <v>40</v>
      </c>
      <c r="C43" s="3">
        <f>Sheet1!$B$2*(Sheet1!$I$2+(Sheet2!$B43-1)*Sheet1!$J$2)</f>
        <v>796.5</v>
      </c>
      <c r="D43" s="3">
        <f>Sheet1!$B$3*(Sheet1!$I$3+(Sheet2!$B43-1)*Sheet1!$J$3)</f>
        <v>44.25</v>
      </c>
      <c r="E43" s="3">
        <f>Sheet1!$B$4*(Sheet1!$I$4+(Sheet2!$B43-1)*Sheet1!$J$4)</f>
        <v>44.25</v>
      </c>
      <c r="F43" s="3">
        <f>Sheet1!$B$5*(Sheet1!$I$5+(Sheet2!$B43-1)*Sheet1!$J$5)</f>
        <v>295</v>
      </c>
      <c r="G43" s="3">
        <f>Sheet1!$B$6*(Sheet1!$I$6+(Sheet2!$B43-1)*Sheet1!$J$6)</f>
        <v>50.15</v>
      </c>
      <c r="H43" s="4">
        <f>Sheet1!$B$7*(Sheet1!$I$7+(Sheet2!$B43-1)*Sheet1!$J$7)</f>
        <v>1.5</v>
      </c>
      <c r="I43" s="3">
        <f>Sheet1!$B$8*(Sheet1!$I$8+(Sheet2!$B43-1)*Sheet1!$J$8)</f>
        <v>31.86</v>
      </c>
    </row>
    <row r="44" spans="2:9" x14ac:dyDescent="0.15">
      <c r="B44" s="1">
        <v>41</v>
      </c>
      <c r="C44" s="3">
        <f>Sheet1!$B$2*(Sheet1!$I$2+(Sheet2!$B44-1)*Sheet1!$J$2)</f>
        <v>810</v>
      </c>
      <c r="D44" s="3">
        <f>Sheet1!$B$3*(Sheet1!$I$3+(Sheet2!$B44-1)*Sheet1!$J$3)</f>
        <v>45</v>
      </c>
      <c r="E44" s="3">
        <f>Sheet1!$B$4*(Sheet1!$I$4+(Sheet2!$B44-1)*Sheet1!$J$4)</f>
        <v>45</v>
      </c>
      <c r="F44" s="3">
        <f>Sheet1!$B$5*(Sheet1!$I$5+(Sheet2!$B44-1)*Sheet1!$J$5)</f>
        <v>300</v>
      </c>
      <c r="G44" s="3">
        <f>Sheet1!$B$6*(Sheet1!$I$6+(Sheet2!$B44-1)*Sheet1!$J$6)</f>
        <v>51</v>
      </c>
      <c r="H44" s="4">
        <f>Sheet1!$B$7*(Sheet1!$I$7+(Sheet2!$B44-1)*Sheet1!$J$7)</f>
        <v>1.5</v>
      </c>
      <c r="I44" s="3">
        <f>Sheet1!$B$8*(Sheet1!$I$8+(Sheet2!$B44-1)*Sheet1!$J$8)</f>
        <v>32.4</v>
      </c>
    </row>
    <row r="45" spans="2:9" x14ac:dyDescent="0.15">
      <c r="B45" s="1">
        <v>42</v>
      </c>
      <c r="C45" s="3">
        <f>Sheet1!$B$2*(Sheet1!$I$2+(Sheet2!$B45-1)*Sheet1!$J$2)</f>
        <v>823.5</v>
      </c>
      <c r="D45" s="3">
        <f>Sheet1!$B$3*(Sheet1!$I$3+(Sheet2!$B45-1)*Sheet1!$J$3)</f>
        <v>45.749999999999993</v>
      </c>
      <c r="E45" s="3">
        <f>Sheet1!$B$4*(Sheet1!$I$4+(Sheet2!$B45-1)*Sheet1!$J$4)</f>
        <v>45.75</v>
      </c>
      <c r="F45" s="3">
        <f>Sheet1!$B$5*(Sheet1!$I$5+(Sheet2!$B45-1)*Sheet1!$J$5)</f>
        <v>305</v>
      </c>
      <c r="G45" s="3">
        <f>Sheet1!$B$6*(Sheet1!$I$6+(Sheet2!$B45-1)*Sheet1!$J$6)</f>
        <v>51.85</v>
      </c>
      <c r="H45" s="4">
        <f>Sheet1!$B$7*(Sheet1!$I$7+(Sheet2!$B45-1)*Sheet1!$J$7)</f>
        <v>1.5</v>
      </c>
      <c r="I45" s="3">
        <f>Sheet1!$B$8*(Sheet1!$I$8+(Sheet2!$B45-1)*Sheet1!$J$8)</f>
        <v>32.94</v>
      </c>
    </row>
    <row r="46" spans="2:9" x14ac:dyDescent="0.15">
      <c r="B46" s="1">
        <v>43</v>
      </c>
      <c r="C46" s="3">
        <f>Sheet1!$B$2*(Sheet1!$I$2+(Sheet2!$B46-1)*Sheet1!$J$2)</f>
        <v>837</v>
      </c>
      <c r="D46" s="3">
        <f>Sheet1!$B$3*(Sheet1!$I$3+(Sheet2!$B46-1)*Sheet1!$J$3)</f>
        <v>46.5</v>
      </c>
      <c r="E46" s="3">
        <f>Sheet1!$B$4*(Sheet1!$I$4+(Sheet2!$B46-1)*Sheet1!$J$4)</f>
        <v>46.5</v>
      </c>
      <c r="F46" s="3">
        <f>Sheet1!$B$5*(Sheet1!$I$5+(Sheet2!$B46-1)*Sheet1!$J$5)</f>
        <v>310</v>
      </c>
      <c r="G46" s="3">
        <f>Sheet1!$B$6*(Sheet1!$I$6+(Sheet2!$B46-1)*Sheet1!$J$6)</f>
        <v>52.699999999999996</v>
      </c>
      <c r="H46" s="4">
        <f>Sheet1!$B$7*(Sheet1!$I$7+(Sheet2!$B46-1)*Sheet1!$J$7)</f>
        <v>1.5</v>
      </c>
      <c r="I46" s="3">
        <f>Sheet1!$B$8*(Sheet1!$I$8+(Sheet2!$B46-1)*Sheet1!$J$8)</f>
        <v>33.480000000000004</v>
      </c>
    </row>
    <row r="47" spans="2:9" x14ac:dyDescent="0.15">
      <c r="B47" s="1">
        <v>44</v>
      </c>
      <c r="C47" s="3">
        <f>Sheet1!$B$2*(Sheet1!$I$2+(Sheet2!$B47-1)*Sheet1!$J$2)</f>
        <v>850.5</v>
      </c>
      <c r="D47" s="3">
        <f>Sheet1!$B$3*(Sheet1!$I$3+(Sheet2!$B47-1)*Sheet1!$J$3)</f>
        <v>47.25</v>
      </c>
      <c r="E47" s="3">
        <f>Sheet1!$B$4*(Sheet1!$I$4+(Sheet2!$B47-1)*Sheet1!$J$4)</f>
        <v>47.25</v>
      </c>
      <c r="F47" s="3">
        <f>Sheet1!$B$5*(Sheet1!$I$5+(Sheet2!$B47-1)*Sheet1!$J$5)</f>
        <v>315</v>
      </c>
      <c r="G47" s="3">
        <f>Sheet1!$B$6*(Sheet1!$I$6+(Sheet2!$B47-1)*Sheet1!$J$6)</f>
        <v>53.55</v>
      </c>
      <c r="H47" s="4">
        <f>Sheet1!$B$7*(Sheet1!$I$7+(Sheet2!$B47-1)*Sheet1!$J$7)</f>
        <v>1.5</v>
      </c>
      <c r="I47" s="3">
        <f>Sheet1!$B$8*(Sheet1!$I$8+(Sheet2!$B47-1)*Sheet1!$J$8)</f>
        <v>34.019999999999996</v>
      </c>
    </row>
    <row r="48" spans="2:9" x14ac:dyDescent="0.15">
      <c r="B48" s="1">
        <v>45</v>
      </c>
      <c r="C48" s="3">
        <f>Sheet1!$B$2*(Sheet1!$I$2+(Sheet2!$B48-1)*Sheet1!$J$2)</f>
        <v>864</v>
      </c>
      <c r="D48" s="3">
        <f>Sheet1!$B$3*(Sheet1!$I$3+(Sheet2!$B48-1)*Sheet1!$J$3)</f>
        <v>48</v>
      </c>
      <c r="E48" s="3">
        <f>Sheet1!$B$4*(Sheet1!$I$4+(Sheet2!$B48-1)*Sheet1!$J$4)</f>
        <v>48</v>
      </c>
      <c r="F48" s="3">
        <f>Sheet1!$B$5*(Sheet1!$I$5+(Sheet2!$B48-1)*Sheet1!$J$5)</f>
        <v>320</v>
      </c>
      <c r="G48" s="3">
        <f>Sheet1!$B$6*(Sheet1!$I$6+(Sheet2!$B48-1)*Sheet1!$J$6)</f>
        <v>54.4</v>
      </c>
      <c r="H48" s="4">
        <f>Sheet1!$B$7*(Sheet1!$I$7+(Sheet2!$B48-1)*Sheet1!$J$7)</f>
        <v>1.5</v>
      </c>
      <c r="I48" s="3">
        <f>Sheet1!$B$8*(Sheet1!$I$8+(Sheet2!$B48-1)*Sheet1!$J$8)</f>
        <v>34.56</v>
      </c>
    </row>
    <row r="49" spans="2:9" x14ac:dyDescent="0.15">
      <c r="B49" s="1">
        <v>46</v>
      </c>
      <c r="C49" s="3">
        <f>Sheet1!$B$2*(Sheet1!$I$2+(Sheet2!$B49-1)*Sheet1!$J$2)</f>
        <v>877.5</v>
      </c>
      <c r="D49" s="3">
        <f>Sheet1!$B$3*(Sheet1!$I$3+(Sheet2!$B49-1)*Sheet1!$J$3)</f>
        <v>48.75</v>
      </c>
      <c r="E49" s="3">
        <f>Sheet1!$B$4*(Sheet1!$I$4+(Sheet2!$B49-1)*Sheet1!$J$4)</f>
        <v>48.75</v>
      </c>
      <c r="F49" s="3">
        <f>Sheet1!$B$5*(Sheet1!$I$5+(Sheet2!$B49-1)*Sheet1!$J$5)</f>
        <v>325</v>
      </c>
      <c r="G49" s="3">
        <f>Sheet1!$B$6*(Sheet1!$I$6+(Sheet2!$B49-1)*Sheet1!$J$6)</f>
        <v>55.25</v>
      </c>
      <c r="H49" s="4">
        <f>Sheet1!$B$7*(Sheet1!$I$7+(Sheet2!$B49-1)*Sheet1!$J$7)</f>
        <v>1.5</v>
      </c>
      <c r="I49" s="3">
        <f>Sheet1!$B$8*(Sheet1!$I$8+(Sheet2!$B49-1)*Sheet1!$J$8)</f>
        <v>35.1</v>
      </c>
    </row>
    <row r="50" spans="2:9" x14ac:dyDescent="0.15">
      <c r="B50" s="1">
        <v>47</v>
      </c>
      <c r="C50" s="3">
        <f>Sheet1!$B$2*(Sheet1!$I$2+(Sheet2!$B50-1)*Sheet1!$J$2)</f>
        <v>891</v>
      </c>
      <c r="D50" s="3">
        <f>Sheet1!$B$3*(Sheet1!$I$3+(Sheet2!$B50-1)*Sheet1!$J$3)</f>
        <v>49.499999999999993</v>
      </c>
      <c r="E50" s="3">
        <f>Sheet1!$B$4*(Sheet1!$I$4+(Sheet2!$B50-1)*Sheet1!$J$4)</f>
        <v>49.5</v>
      </c>
      <c r="F50" s="3">
        <f>Sheet1!$B$5*(Sheet1!$I$5+(Sheet2!$B50-1)*Sheet1!$J$5)</f>
        <v>330</v>
      </c>
      <c r="G50" s="3">
        <f>Sheet1!$B$6*(Sheet1!$I$6+(Sheet2!$B50-1)*Sheet1!$J$6)</f>
        <v>56.1</v>
      </c>
      <c r="H50" s="4">
        <f>Sheet1!$B$7*(Sheet1!$I$7+(Sheet2!$B50-1)*Sheet1!$J$7)</f>
        <v>1.5</v>
      </c>
      <c r="I50" s="3">
        <f>Sheet1!$B$8*(Sheet1!$I$8+(Sheet2!$B50-1)*Sheet1!$J$8)</f>
        <v>35.639999999999993</v>
      </c>
    </row>
    <row r="51" spans="2:9" x14ac:dyDescent="0.15">
      <c r="B51" s="1">
        <v>48</v>
      </c>
      <c r="C51" s="3">
        <f>Sheet1!$B$2*(Sheet1!$I$2+(Sheet2!$B51-1)*Sheet1!$J$2)</f>
        <v>904.5</v>
      </c>
      <c r="D51" s="3">
        <f>Sheet1!$B$3*(Sheet1!$I$3+(Sheet2!$B51-1)*Sheet1!$J$3)</f>
        <v>50.25</v>
      </c>
      <c r="E51" s="3">
        <f>Sheet1!$B$4*(Sheet1!$I$4+(Sheet2!$B51-1)*Sheet1!$J$4)</f>
        <v>50.25</v>
      </c>
      <c r="F51" s="3">
        <f>Sheet1!$B$5*(Sheet1!$I$5+(Sheet2!$B51-1)*Sheet1!$J$5)</f>
        <v>335</v>
      </c>
      <c r="G51" s="3">
        <f>Sheet1!$B$6*(Sheet1!$I$6+(Sheet2!$B51-1)*Sheet1!$J$6)</f>
        <v>56.949999999999996</v>
      </c>
      <c r="H51" s="4">
        <f>Sheet1!$B$7*(Sheet1!$I$7+(Sheet2!$B51-1)*Sheet1!$J$7)</f>
        <v>1.5</v>
      </c>
      <c r="I51" s="3">
        <f>Sheet1!$B$8*(Sheet1!$I$8+(Sheet2!$B51-1)*Sheet1!$J$8)</f>
        <v>36.180000000000007</v>
      </c>
    </row>
    <row r="52" spans="2:9" x14ac:dyDescent="0.15">
      <c r="B52" s="1">
        <v>49</v>
      </c>
      <c r="C52" s="3">
        <f>Sheet1!$B$2*(Sheet1!$I$2+(Sheet2!$B52-1)*Sheet1!$J$2)</f>
        <v>918</v>
      </c>
      <c r="D52" s="3">
        <f>Sheet1!$B$3*(Sheet1!$I$3+(Sheet2!$B52-1)*Sheet1!$J$3)</f>
        <v>51</v>
      </c>
      <c r="E52" s="3">
        <f>Sheet1!$B$4*(Sheet1!$I$4+(Sheet2!$B52-1)*Sheet1!$J$4)</f>
        <v>51</v>
      </c>
      <c r="F52" s="3">
        <f>Sheet1!$B$5*(Sheet1!$I$5+(Sheet2!$B52-1)*Sheet1!$J$5)</f>
        <v>340</v>
      </c>
      <c r="G52" s="3">
        <f>Sheet1!$B$6*(Sheet1!$I$6+(Sheet2!$B52-1)*Sheet1!$J$6)</f>
        <v>57.8</v>
      </c>
      <c r="H52" s="4">
        <f>Sheet1!$B$7*(Sheet1!$I$7+(Sheet2!$B52-1)*Sheet1!$J$7)</f>
        <v>1.5</v>
      </c>
      <c r="I52" s="3">
        <f>Sheet1!$B$8*(Sheet1!$I$8+(Sheet2!$B52-1)*Sheet1!$J$8)</f>
        <v>36.72</v>
      </c>
    </row>
    <row r="53" spans="2:9" x14ac:dyDescent="0.15">
      <c r="B53" s="1">
        <v>50</v>
      </c>
      <c r="C53" s="3">
        <f>Sheet1!$B$2*(Sheet1!$I$2+(Sheet2!$B53-1)*Sheet1!$J$2)</f>
        <v>931.5</v>
      </c>
      <c r="D53" s="3">
        <f>Sheet1!$B$3*(Sheet1!$I$3+(Sheet2!$B53-1)*Sheet1!$J$3)</f>
        <v>51.75</v>
      </c>
      <c r="E53" s="3">
        <f>Sheet1!$B$4*(Sheet1!$I$4+(Sheet2!$B53-1)*Sheet1!$J$4)</f>
        <v>51.75</v>
      </c>
      <c r="F53" s="3">
        <f>Sheet1!$B$5*(Sheet1!$I$5+(Sheet2!$B53-1)*Sheet1!$J$5)</f>
        <v>345</v>
      </c>
      <c r="G53" s="3">
        <f>Sheet1!$B$6*(Sheet1!$I$6+(Sheet2!$B53-1)*Sheet1!$J$6)</f>
        <v>58.65</v>
      </c>
      <c r="H53" s="4">
        <f>Sheet1!$B$7*(Sheet1!$I$7+(Sheet2!$B53-1)*Sheet1!$J$7)</f>
        <v>1.5</v>
      </c>
      <c r="I53" s="3">
        <f>Sheet1!$B$8*(Sheet1!$I$8+(Sheet2!$B53-1)*Sheet1!$J$8)</f>
        <v>37.26</v>
      </c>
    </row>
    <row r="54" spans="2:9" x14ac:dyDescent="0.15">
      <c r="B54" s="1">
        <v>51</v>
      </c>
      <c r="C54" s="3">
        <f>Sheet1!$B$2*(Sheet1!$I$2+(Sheet2!$B54-1)*Sheet1!$J$2)</f>
        <v>945</v>
      </c>
      <c r="D54" s="3">
        <f>Sheet1!$B$3*(Sheet1!$I$3+(Sheet2!$B54-1)*Sheet1!$J$3)</f>
        <v>52.5</v>
      </c>
      <c r="E54" s="3">
        <f>Sheet1!$B$4*(Sheet1!$I$4+(Sheet2!$B54-1)*Sheet1!$J$4)</f>
        <v>52.5</v>
      </c>
      <c r="F54" s="3">
        <f>Sheet1!$B$5*(Sheet1!$I$5+(Sheet2!$B54-1)*Sheet1!$J$5)</f>
        <v>350</v>
      </c>
      <c r="G54" s="3">
        <f>Sheet1!$B$6*(Sheet1!$I$6+(Sheet2!$B54-1)*Sheet1!$J$6)</f>
        <v>59.5</v>
      </c>
      <c r="H54" s="4">
        <f>Sheet1!$B$7*(Sheet1!$I$7+(Sheet2!$B54-1)*Sheet1!$J$7)</f>
        <v>1.5</v>
      </c>
      <c r="I54" s="3">
        <f>Sheet1!$B$8*(Sheet1!$I$8+(Sheet2!$B54-1)*Sheet1!$J$8)</f>
        <v>37.800000000000004</v>
      </c>
    </row>
    <row r="55" spans="2:9" x14ac:dyDescent="0.15">
      <c r="B55" s="1">
        <v>52</v>
      </c>
      <c r="C55" s="3">
        <f>Sheet1!$B$2*(Sheet1!$I$2+(Sheet2!$B55-1)*Sheet1!$J$2)</f>
        <v>958.5</v>
      </c>
      <c r="D55" s="3">
        <f>Sheet1!$B$3*(Sheet1!$I$3+(Sheet2!$B55-1)*Sheet1!$J$3)</f>
        <v>53.249999999999993</v>
      </c>
      <c r="E55" s="3">
        <f>Sheet1!$B$4*(Sheet1!$I$4+(Sheet2!$B55-1)*Sheet1!$J$4)</f>
        <v>53.25</v>
      </c>
      <c r="F55" s="3">
        <f>Sheet1!$B$5*(Sheet1!$I$5+(Sheet2!$B55-1)*Sheet1!$J$5)</f>
        <v>355</v>
      </c>
      <c r="G55" s="3">
        <f>Sheet1!$B$6*(Sheet1!$I$6+(Sheet2!$B55-1)*Sheet1!$J$6)</f>
        <v>60.35</v>
      </c>
      <c r="H55" s="4">
        <f>Sheet1!$B$7*(Sheet1!$I$7+(Sheet2!$B55-1)*Sheet1!$J$7)</f>
        <v>1.5</v>
      </c>
      <c r="I55" s="3">
        <f>Sheet1!$B$8*(Sheet1!$I$8+(Sheet2!$B55-1)*Sheet1!$J$8)</f>
        <v>38.339999999999996</v>
      </c>
    </row>
    <row r="56" spans="2:9" x14ac:dyDescent="0.15">
      <c r="B56" s="1">
        <v>53</v>
      </c>
      <c r="C56" s="3">
        <f>Sheet1!$B$2*(Sheet1!$I$2+(Sheet2!$B56-1)*Sheet1!$J$2)</f>
        <v>972</v>
      </c>
      <c r="D56" s="3">
        <f>Sheet1!$B$3*(Sheet1!$I$3+(Sheet2!$B56-1)*Sheet1!$J$3)</f>
        <v>54</v>
      </c>
      <c r="E56" s="3">
        <f>Sheet1!$B$4*(Sheet1!$I$4+(Sheet2!$B56-1)*Sheet1!$J$4)</f>
        <v>54</v>
      </c>
      <c r="F56" s="3">
        <f>Sheet1!$B$5*(Sheet1!$I$5+(Sheet2!$B56-1)*Sheet1!$J$5)</f>
        <v>360</v>
      </c>
      <c r="G56" s="3">
        <f>Sheet1!$B$6*(Sheet1!$I$6+(Sheet2!$B56-1)*Sheet1!$J$6)</f>
        <v>61.199999999999996</v>
      </c>
      <c r="H56" s="4">
        <f>Sheet1!$B$7*(Sheet1!$I$7+(Sheet2!$B56-1)*Sheet1!$J$7)</f>
        <v>1.5</v>
      </c>
      <c r="I56" s="3">
        <f>Sheet1!$B$8*(Sheet1!$I$8+(Sheet2!$B56-1)*Sheet1!$J$8)</f>
        <v>38.880000000000003</v>
      </c>
    </row>
    <row r="57" spans="2:9" x14ac:dyDescent="0.15">
      <c r="B57" s="1">
        <v>54</v>
      </c>
      <c r="C57" s="3">
        <f>Sheet1!$B$2*(Sheet1!$I$2+(Sheet2!$B57-1)*Sheet1!$J$2)</f>
        <v>985.5</v>
      </c>
      <c r="D57" s="3">
        <f>Sheet1!$B$3*(Sheet1!$I$3+(Sheet2!$B57-1)*Sheet1!$J$3)</f>
        <v>54.75</v>
      </c>
      <c r="E57" s="3">
        <f>Sheet1!$B$4*(Sheet1!$I$4+(Sheet2!$B57-1)*Sheet1!$J$4)</f>
        <v>54.75</v>
      </c>
      <c r="F57" s="3">
        <f>Sheet1!$B$5*(Sheet1!$I$5+(Sheet2!$B57-1)*Sheet1!$J$5)</f>
        <v>365</v>
      </c>
      <c r="G57" s="3">
        <f>Sheet1!$B$6*(Sheet1!$I$6+(Sheet2!$B57-1)*Sheet1!$J$6)</f>
        <v>62.05</v>
      </c>
      <c r="H57" s="4">
        <f>Sheet1!$B$7*(Sheet1!$I$7+(Sheet2!$B57-1)*Sheet1!$J$7)</f>
        <v>1.5</v>
      </c>
      <c r="I57" s="3">
        <f>Sheet1!$B$8*(Sheet1!$I$8+(Sheet2!$B57-1)*Sheet1!$J$8)</f>
        <v>39.42</v>
      </c>
    </row>
    <row r="58" spans="2:9" x14ac:dyDescent="0.15">
      <c r="B58" s="1">
        <v>55</v>
      </c>
      <c r="C58" s="3">
        <f>Sheet1!$B$2*(Sheet1!$I$2+(Sheet2!$B58-1)*Sheet1!$J$2)</f>
        <v>999</v>
      </c>
      <c r="D58" s="3">
        <f>Sheet1!$B$3*(Sheet1!$I$3+(Sheet2!$B58-1)*Sheet1!$J$3)</f>
        <v>55.5</v>
      </c>
      <c r="E58" s="3">
        <f>Sheet1!$B$4*(Sheet1!$I$4+(Sheet2!$B58-1)*Sheet1!$J$4)</f>
        <v>55.5</v>
      </c>
      <c r="F58" s="3">
        <f>Sheet1!$B$5*(Sheet1!$I$5+(Sheet2!$B58-1)*Sheet1!$J$5)</f>
        <v>370</v>
      </c>
      <c r="G58" s="3">
        <f>Sheet1!$B$6*(Sheet1!$I$6+(Sheet2!$B58-1)*Sheet1!$J$6)</f>
        <v>62.9</v>
      </c>
      <c r="H58" s="4">
        <f>Sheet1!$B$7*(Sheet1!$I$7+(Sheet2!$B58-1)*Sheet1!$J$7)</f>
        <v>1.5</v>
      </c>
      <c r="I58" s="3">
        <f>Sheet1!$B$8*(Sheet1!$I$8+(Sheet2!$B58-1)*Sheet1!$J$8)</f>
        <v>39.96</v>
      </c>
    </row>
    <row r="59" spans="2:9" x14ac:dyDescent="0.15">
      <c r="B59" s="1">
        <v>56</v>
      </c>
      <c r="C59" s="3">
        <f>Sheet1!$B$2*(Sheet1!$I$2+(Sheet2!$B59-1)*Sheet1!$J$2)</f>
        <v>1012.5</v>
      </c>
      <c r="D59" s="3">
        <f>Sheet1!$B$3*(Sheet1!$I$3+(Sheet2!$B59-1)*Sheet1!$J$3)</f>
        <v>56.25</v>
      </c>
      <c r="E59" s="3">
        <f>Sheet1!$B$4*(Sheet1!$I$4+(Sheet2!$B59-1)*Sheet1!$J$4)</f>
        <v>56.25</v>
      </c>
      <c r="F59" s="3">
        <f>Sheet1!$B$5*(Sheet1!$I$5+(Sheet2!$B59-1)*Sheet1!$J$5)</f>
        <v>375</v>
      </c>
      <c r="G59" s="3">
        <f>Sheet1!$B$6*(Sheet1!$I$6+(Sheet2!$B59-1)*Sheet1!$J$6)</f>
        <v>63.75</v>
      </c>
      <c r="H59" s="4">
        <f>Sheet1!$B$7*(Sheet1!$I$7+(Sheet2!$B59-1)*Sheet1!$J$7)</f>
        <v>1.5</v>
      </c>
      <c r="I59" s="3">
        <f>Sheet1!$B$8*(Sheet1!$I$8+(Sheet2!$B59-1)*Sheet1!$J$8)</f>
        <v>40.5</v>
      </c>
    </row>
    <row r="60" spans="2:9" x14ac:dyDescent="0.15">
      <c r="B60" s="1">
        <v>57</v>
      </c>
      <c r="C60" s="3">
        <f>Sheet1!$B$2*(Sheet1!$I$2+(Sheet2!$B60-1)*Sheet1!$J$2)</f>
        <v>1026</v>
      </c>
      <c r="D60" s="3">
        <f>Sheet1!$B$3*(Sheet1!$I$3+(Sheet2!$B60-1)*Sheet1!$J$3)</f>
        <v>57</v>
      </c>
      <c r="E60" s="3">
        <f>Sheet1!$B$4*(Sheet1!$I$4+(Sheet2!$B60-1)*Sheet1!$J$4)</f>
        <v>57</v>
      </c>
      <c r="F60" s="3">
        <f>Sheet1!$B$5*(Sheet1!$I$5+(Sheet2!$B60-1)*Sheet1!$J$5)</f>
        <v>380</v>
      </c>
      <c r="G60" s="3">
        <f>Sheet1!$B$6*(Sheet1!$I$6+(Sheet2!$B60-1)*Sheet1!$J$6)</f>
        <v>64.599999999999994</v>
      </c>
      <c r="H60" s="4">
        <f>Sheet1!$B$7*(Sheet1!$I$7+(Sheet2!$B60-1)*Sheet1!$J$7)</f>
        <v>1.5</v>
      </c>
      <c r="I60" s="3">
        <f>Sheet1!$B$8*(Sheet1!$I$8+(Sheet2!$B60-1)*Sheet1!$J$8)</f>
        <v>41.04</v>
      </c>
    </row>
    <row r="61" spans="2:9" x14ac:dyDescent="0.15">
      <c r="B61" s="1">
        <v>58</v>
      </c>
      <c r="C61" s="3">
        <f>Sheet1!$B$2*(Sheet1!$I$2+(Sheet2!$B61-1)*Sheet1!$J$2)</f>
        <v>1039.5</v>
      </c>
      <c r="D61" s="3">
        <f>Sheet1!$B$3*(Sheet1!$I$3+(Sheet2!$B61-1)*Sheet1!$J$3)</f>
        <v>57.749999999999993</v>
      </c>
      <c r="E61" s="3">
        <f>Sheet1!$B$4*(Sheet1!$I$4+(Sheet2!$B61-1)*Sheet1!$J$4)</f>
        <v>57.75</v>
      </c>
      <c r="F61" s="3">
        <f>Sheet1!$B$5*(Sheet1!$I$5+(Sheet2!$B61-1)*Sheet1!$J$5)</f>
        <v>385</v>
      </c>
      <c r="G61" s="3">
        <f>Sheet1!$B$6*(Sheet1!$I$6+(Sheet2!$B61-1)*Sheet1!$J$6)</f>
        <v>65.45</v>
      </c>
      <c r="H61" s="4">
        <f>Sheet1!$B$7*(Sheet1!$I$7+(Sheet2!$B61-1)*Sheet1!$J$7)</f>
        <v>1.5</v>
      </c>
      <c r="I61" s="3">
        <f>Sheet1!$B$8*(Sheet1!$I$8+(Sheet2!$B61-1)*Sheet1!$J$8)</f>
        <v>41.58</v>
      </c>
    </row>
    <row r="62" spans="2:9" x14ac:dyDescent="0.15">
      <c r="B62" s="1">
        <v>59</v>
      </c>
      <c r="C62" s="3">
        <f>Sheet1!$B$2*(Sheet1!$I$2+(Sheet2!$B62-1)*Sheet1!$J$2)</f>
        <v>1053</v>
      </c>
      <c r="D62" s="3">
        <f>Sheet1!$B$3*(Sheet1!$I$3+(Sheet2!$B62-1)*Sheet1!$J$3)</f>
        <v>58.5</v>
      </c>
      <c r="E62" s="3">
        <f>Sheet1!$B$4*(Sheet1!$I$4+(Sheet2!$B62-1)*Sheet1!$J$4)</f>
        <v>58.5</v>
      </c>
      <c r="F62" s="3">
        <f>Sheet1!$B$5*(Sheet1!$I$5+(Sheet2!$B62-1)*Sheet1!$J$5)</f>
        <v>390</v>
      </c>
      <c r="G62" s="3">
        <f>Sheet1!$B$6*(Sheet1!$I$6+(Sheet2!$B62-1)*Sheet1!$J$6)</f>
        <v>66.3</v>
      </c>
      <c r="H62" s="4">
        <f>Sheet1!$B$7*(Sheet1!$I$7+(Sheet2!$B62-1)*Sheet1!$J$7)</f>
        <v>1.5</v>
      </c>
      <c r="I62" s="3">
        <f>Sheet1!$B$8*(Sheet1!$I$8+(Sheet2!$B62-1)*Sheet1!$J$8)</f>
        <v>42.12</v>
      </c>
    </row>
    <row r="63" spans="2:9" x14ac:dyDescent="0.15">
      <c r="B63" s="1">
        <v>60</v>
      </c>
      <c r="C63" s="3">
        <f>Sheet1!$B$2*(Sheet1!$I$2+(Sheet2!$B63-1)*Sheet1!$J$2)</f>
        <v>1066.5</v>
      </c>
      <c r="D63" s="3">
        <f>Sheet1!$B$3*(Sheet1!$I$3+(Sheet2!$B63-1)*Sheet1!$J$3)</f>
        <v>59.25</v>
      </c>
      <c r="E63" s="3">
        <f>Sheet1!$B$4*(Sheet1!$I$4+(Sheet2!$B63-1)*Sheet1!$J$4)</f>
        <v>59.25</v>
      </c>
      <c r="F63" s="3">
        <f>Sheet1!$B$5*(Sheet1!$I$5+(Sheet2!$B63-1)*Sheet1!$J$5)</f>
        <v>395</v>
      </c>
      <c r="G63" s="3">
        <f>Sheet1!$B$6*(Sheet1!$I$6+(Sheet2!$B63-1)*Sheet1!$J$6)</f>
        <v>67.149999999999991</v>
      </c>
      <c r="H63" s="4">
        <f>Sheet1!$B$7*(Sheet1!$I$7+(Sheet2!$B63-1)*Sheet1!$J$7)</f>
        <v>1.5</v>
      </c>
      <c r="I63" s="3">
        <f>Sheet1!$B$8*(Sheet1!$I$8+(Sheet2!$B63-1)*Sheet1!$J$8)</f>
        <v>42.66</v>
      </c>
    </row>
    <row r="64" spans="2:9" x14ac:dyDescent="0.15">
      <c r="B64" s="1">
        <v>61</v>
      </c>
      <c r="C64" s="3">
        <f>Sheet1!$B$2*(Sheet1!$I$2+(Sheet2!$B64-1)*Sheet1!$J$2)</f>
        <v>1080</v>
      </c>
      <c r="D64" s="3">
        <f>Sheet1!$B$3*(Sheet1!$I$3+(Sheet2!$B64-1)*Sheet1!$J$3)</f>
        <v>60</v>
      </c>
      <c r="E64" s="3">
        <f>Sheet1!$B$4*(Sheet1!$I$4+(Sheet2!$B64-1)*Sheet1!$J$4)</f>
        <v>60</v>
      </c>
      <c r="F64" s="3">
        <f>Sheet1!$B$5*(Sheet1!$I$5+(Sheet2!$B64-1)*Sheet1!$J$5)</f>
        <v>400</v>
      </c>
      <c r="G64" s="3">
        <f>Sheet1!$B$6*(Sheet1!$I$6+(Sheet2!$B64-1)*Sheet1!$J$6)</f>
        <v>68</v>
      </c>
      <c r="H64" s="4">
        <f>Sheet1!$B$7*(Sheet1!$I$7+(Sheet2!$B64-1)*Sheet1!$J$7)</f>
        <v>1.5</v>
      </c>
      <c r="I64" s="3">
        <f>Sheet1!$B$8*(Sheet1!$I$8+(Sheet2!$B64-1)*Sheet1!$J$8)</f>
        <v>43.2</v>
      </c>
    </row>
    <row r="65" spans="2:9" x14ac:dyDescent="0.15">
      <c r="B65" s="1">
        <v>62</v>
      </c>
      <c r="C65" s="3">
        <f>Sheet1!$B$2*(Sheet1!$I$2+(Sheet2!$B65-1)*Sheet1!$J$2)</f>
        <v>1093.5</v>
      </c>
      <c r="D65" s="3">
        <f>Sheet1!$B$3*(Sheet1!$I$3+(Sheet2!$B65-1)*Sheet1!$J$3)</f>
        <v>60.75</v>
      </c>
      <c r="E65" s="3">
        <f>Sheet1!$B$4*(Sheet1!$I$4+(Sheet2!$B65-1)*Sheet1!$J$4)</f>
        <v>60.75</v>
      </c>
      <c r="F65" s="3">
        <f>Sheet1!$B$5*(Sheet1!$I$5+(Sheet2!$B65-1)*Sheet1!$J$5)</f>
        <v>405</v>
      </c>
      <c r="G65" s="3">
        <f>Sheet1!$B$6*(Sheet1!$I$6+(Sheet2!$B65-1)*Sheet1!$J$6)</f>
        <v>68.849999999999994</v>
      </c>
      <c r="H65" s="4">
        <f>Sheet1!$B$7*(Sheet1!$I$7+(Sheet2!$B65-1)*Sheet1!$J$7)</f>
        <v>1.5</v>
      </c>
      <c r="I65" s="3">
        <f>Sheet1!$B$8*(Sheet1!$I$8+(Sheet2!$B65-1)*Sheet1!$J$8)</f>
        <v>43.74</v>
      </c>
    </row>
    <row r="66" spans="2:9" x14ac:dyDescent="0.15">
      <c r="B66" s="1">
        <v>63</v>
      </c>
      <c r="C66" s="3">
        <f>Sheet1!$B$2*(Sheet1!$I$2+(Sheet2!$B66-1)*Sheet1!$J$2)</f>
        <v>1107</v>
      </c>
      <c r="D66" s="3">
        <f>Sheet1!$B$3*(Sheet1!$I$3+(Sheet2!$B66-1)*Sheet1!$J$3)</f>
        <v>61.499999999999993</v>
      </c>
      <c r="E66" s="3">
        <f>Sheet1!$B$4*(Sheet1!$I$4+(Sheet2!$B66-1)*Sheet1!$J$4)</f>
        <v>61.5</v>
      </c>
      <c r="F66" s="3">
        <f>Sheet1!$B$5*(Sheet1!$I$5+(Sheet2!$B66-1)*Sheet1!$J$5)</f>
        <v>410</v>
      </c>
      <c r="G66" s="3">
        <f>Sheet1!$B$6*(Sheet1!$I$6+(Sheet2!$B66-1)*Sheet1!$J$6)</f>
        <v>69.7</v>
      </c>
      <c r="H66" s="4">
        <f>Sheet1!$B$7*(Sheet1!$I$7+(Sheet2!$B66-1)*Sheet1!$J$7)</f>
        <v>1.5</v>
      </c>
      <c r="I66" s="3">
        <f>Sheet1!$B$8*(Sheet1!$I$8+(Sheet2!$B66-1)*Sheet1!$J$8)</f>
        <v>44.279999999999994</v>
      </c>
    </row>
    <row r="67" spans="2:9" x14ac:dyDescent="0.15">
      <c r="B67" s="1">
        <v>64</v>
      </c>
      <c r="C67" s="3">
        <f>Sheet1!$B$2*(Sheet1!$I$2+(Sheet2!$B67-1)*Sheet1!$J$2)</f>
        <v>1120.5</v>
      </c>
      <c r="D67" s="3">
        <f>Sheet1!$B$3*(Sheet1!$I$3+(Sheet2!$B67-1)*Sheet1!$J$3)</f>
        <v>62.25</v>
      </c>
      <c r="E67" s="3">
        <f>Sheet1!$B$4*(Sheet1!$I$4+(Sheet2!$B67-1)*Sheet1!$J$4)</f>
        <v>62.25</v>
      </c>
      <c r="F67" s="3">
        <f>Sheet1!$B$5*(Sheet1!$I$5+(Sheet2!$B67-1)*Sheet1!$J$5)</f>
        <v>415</v>
      </c>
      <c r="G67" s="3">
        <f>Sheet1!$B$6*(Sheet1!$I$6+(Sheet2!$B67-1)*Sheet1!$J$6)</f>
        <v>70.55</v>
      </c>
      <c r="H67" s="4">
        <f>Sheet1!$B$7*(Sheet1!$I$7+(Sheet2!$B67-1)*Sheet1!$J$7)</f>
        <v>1.5</v>
      </c>
      <c r="I67" s="3">
        <f>Sheet1!$B$8*(Sheet1!$I$8+(Sheet2!$B67-1)*Sheet1!$J$8)</f>
        <v>44.82</v>
      </c>
    </row>
    <row r="68" spans="2:9" x14ac:dyDescent="0.15">
      <c r="B68" s="1">
        <v>65</v>
      </c>
      <c r="C68" s="3">
        <f>Sheet1!$B$2*(Sheet1!$I$2+(Sheet2!$B68-1)*Sheet1!$J$2)</f>
        <v>1134</v>
      </c>
      <c r="D68" s="3">
        <f>Sheet1!$B$3*(Sheet1!$I$3+(Sheet2!$B68-1)*Sheet1!$J$3)</f>
        <v>63</v>
      </c>
      <c r="E68" s="3">
        <f>Sheet1!$B$4*(Sheet1!$I$4+(Sheet2!$B68-1)*Sheet1!$J$4)</f>
        <v>63</v>
      </c>
      <c r="F68" s="3">
        <f>Sheet1!$B$5*(Sheet1!$I$5+(Sheet2!$B68-1)*Sheet1!$J$5)</f>
        <v>420</v>
      </c>
      <c r="G68" s="3">
        <f>Sheet1!$B$6*(Sheet1!$I$6+(Sheet2!$B68-1)*Sheet1!$J$6)</f>
        <v>71.399999999999991</v>
      </c>
      <c r="H68" s="4">
        <f>Sheet1!$B$7*(Sheet1!$I$7+(Sheet2!$B68-1)*Sheet1!$J$7)</f>
        <v>1.5</v>
      </c>
      <c r="I68" s="3">
        <f>Sheet1!$B$8*(Sheet1!$I$8+(Sheet2!$B68-1)*Sheet1!$J$8)</f>
        <v>45.36</v>
      </c>
    </row>
    <row r="69" spans="2:9" x14ac:dyDescent="0.15">
      <c r="B69" s="1">
        <v>66</v>
      </c>
      <c r="C69" s="3">
        <f>Sheet1!$B$2*(Sheet1!$I$2+(Sheet2!$B69-1)*Sheet1!$J$2)</f>
        <v>1147.5</v>
      </c>
      <c r="D69" s="3">
        <f>Sheet1!$B$3*(Sheet1!$I$3+(Sheet2!$B69-1)*Sheet1!$J$3)</f>
        <v>63.75</v>
      </c>
      <c r="E69" s="3">
        <f>Sheet1!$B$4*(Sheet1!$I$4+(Sheet2!$B69-1)*Sheet1!$J$4)</f>
        <v>63.75</v>
      </c>
      <c r="F69" s="3">
        <f>Sheet1!$B$5*(Sheet1!$I$5+(Sheet2!$B69-1)*Sheet1!$J$5)</f>
        <v>425</v>
      </c>
      <c r="G69" s="3">
        <f>Sheet1!$B$6*(Sheet1!$I$6+(Sheet2!$B69-1)*Sheet1!$J$6)</f>
        <v>72.25</v>
      </c>
      <c r="H69" s="4">
        <f>Sheet1!$B$7*(Sheet1!$I$7+(Sheet2!$B69-1)*Sheet1!$J$7)</f>
        <v>1.5</v>
      </c>
      <c r="I69" s="3">
        <f>Sheet1!$B$8*(Sheet1!$I$8+(Sheet2!$B69-1)*Sheet1!$J$8)</f>
        <v>45.9</v>
      </c>
    </row>
    <row r="70" spans="2:9" x14ac:dyDescent="0.15">
      <c r="B70" s="1">
        <v>67</v>
      </c>
      <c r="C70" s="3">
        <f>Sheet1!$B$2*(Sheet1!$I$2+(Sheet2!$B70-1)*Sheet1!$J$2)</f>
        <v>1161</v>
      </c>
      <c r="D70" s="3">
        <f>Sheet1!$B$3*(Sheet1!$I$3+(Sheet2!$B70-1)*Sheet1!$J$3)</f>
        <v>64.5</v>
      </c>
      <c r="E70" s="3">
        <f>Sheet1!$B$4*(Sheet1!$I$4+(Sheet2!$B70-1)*Sheet1!$J$4)</f>
        <v>64.5</v>
      </c>
      <c r="F70" s="3">
        <f>Sheet1!$B$5*(Sheet1!$I$5+(Sheet2!$B70-1)*Sheet1!$J$5)</f>
        <v>430</v>
      </c>
      <c r="G70" s="3">
        <f>Sheet1!$B$6*(Sheet1!$I$6+(Sheet2!$B70-1)*Sheet1!$J$6)</f>
        <v>73.099999999999994</v>
      </c>
      <c r="H70" s="4">
        <f>Sheet1!$B$7*(Sheet1!$I$7+(Sheet2!$B70-1)*Sheet1!$J$7)</f>
        <v>1.5</v>
      </c>
      <c r="I70" s="3">
        <f>Sheet1!$B$8*(Sheet1!$I$8+(Sheet2!$B70-1)*Sheet1!$J$8)</f>
        <v>46.440000000000005</v>
      </c>
    </row>
    <row r="71" spans="2:9" x14ac:dyDescent="0.15">
      <c r="B71" s="1">
        <v>68</v>
      </c>
      <c r="C71" s="3">
        <f>Sheet1!$B$2*(Sheet1!$I$2+(Sheet2!$B71-1)*Sheet1!$J$2)</f>
        <v>1174.5</v>
      </c>
      <c r="D71" s="3">
        <f>Sheet1!$B$3*(Sheet1!$I$3+(Sheet2!$B71-1)*Sheet1!$J$3)</f>
        <v>65.25</v>
      </c>
      <c r="E71" s="3">
        <f>Sheet1!$B$4*(Sheet1!$I$4+(Sheet2!$B71-1)*Sheet1!$J$4)</f>
        <v>65.25</v>
      </c>
      <c r="F71" s="3">
        <f>Sheet1!$B$5*(Sheet1!$I$5+(Sheet2!$B71-1)*Sheet1!$J$5)</f>
        <v>435</v>
      </c>
      <c r="G71" s="3">
        <f>Sheet1!$B$6*(Sheet1!$I$6+(Sheet2!$B71-1)*Sheet1!$J$6)</f>
        <v>73.95</v>
      </c>
      <c r="H71" s="4">
        <f>Sheet1!$B$7*(Sheet1!$I$7+(Sheet2!$B71-1)*Sheet1!$J$7)</f>
        <v>1.5</v>
      </c>
      <c r="I71" s="3">
        <f>Sheet1!$B$8*(Sheet1!$I$8+(Sheet2!$B71-1)*Sheet1!$J$8)</f>
        <v>46.98</v>
      </c>
    </row>
    <row r="72" spans="2:9" x14ac:dyDescent="0.15">
      <c r="B72" s="1">
        <v>69</v>
      </c>
      <c r="C72" s="3">
        <f>Sheet1!$B$2*(Sheet1!$I$2+(Sheet2!$B72-1)*Sheet1!$J$2)</f>
        <v>1188</v>
      </c>
      <c r="D72" s="3">
        <f>Sheet1!$B$3*(Sheet1!$I$3+(Sheet2!$B72-1)*Sheet1!$J$3)</f>
        <v>66</v>
      </c>
      <c r="E72" s="3">
        <f>Sheet1!$B$4*(Sheet1!$I$4+(Sheet2!$B72-1)*Sheet1!$J$4)</f>
        <v>66</v>
      </c>
      <c r="F72" s="3">
        <f>Sheet1!$B$5*(Sheet1!$I$5+(Sheet2!$B72-1)*Sheet1!$J$5)</f>
        <v>440</v>
      </c>
      <c r="G72" s="3">
        <f>Sheet1!$B$6*(Sheet1!$I$6+(Sheet2!$B72-1)*Sheet1!$J$6)</f>
        <v>74.8</v>
      </c>
      <c r="H72" s="4">
        <f>Sheet1!$B$7*(Sheet1!$I$7+(Sheet2!$B72-1)*Sheet1!$J$7)</f>
        <v>1.5</v>
      </c>
      <c r="I72" s="3">
        <f>Sheet1!$B$8*(Sheet1!$I$8+(Sheet2!$B72-1)*Sheet1!$J$8)</f>
        <v>47.519999999999996</v>
      </c>
    </row>
    <row r="73" spans="2:9" x14ac:dyDescent="0.15">
      <c r="B73" s="1">
        <v>70</v>
      </c>
      <c r="C73" s="3">
        <f>Sheet1!$B$2*(Sheet1!$I$2+(Sheet2!$B73-1)*Sheet1!$J$2)</f>
        <v>1201.5</v>
      </c>
      <c r="D73" s="3">
        <f>Sheet1!$B$3*(Sheet1!$I$3+(Sheet2!$B73-1)*Sheet1!$J$3)</f>
        <v>66.75</v>
      </c>
      <c r="E73" s="3">
        <f>Sheet1!$B$4*(Sheet1!$I$4+(Sheet2!$B73-1)*Sheet1!$J$4)</f>
        <v>66.75</v>
      </c>
      <c r="F73" s="3">
        <f>Sheet1!$B$5*(Sheet1!$I$5+(Sheet2!$B73-1)*Sheet1!$J$5)</f>
        <v>445</v>
      </c>
      <c r="G73" s="3">
        <f>Sheet1!$B$6*(Sheet1!$I$6+(Sheet2!$B73-1)*Sheet1!$J$6)</f>
        <v>75.649999999999991</v>
      </c>
      <c r="H73" s="4">
        <f>Sheet1!$B$7*(Sheet1!$I$7+(Sheet2!$B73-1)*Sheet1!$J$7)</f>
        <v>1.5</v>
      </c>
      <c r="I73" s="3">
        <f>Sheet1!$B$8*(Sheet1!$I$8+(Sheet2!$B73-1)*Sheet1!$J$8)</f>
        <v>48.06</v>
      </c>
    </row>
    <row r="74" spans="2:9" x14ac:dyDescent="0.15">
      <c r="B74" s="1">
        <v>71</v>
      </c>
      <c r="C74" s="3">
        <f>Sheet1!$B$2*(Sheet1!$I$2+(Sheet2!$B74-1)*Sheet1!$J$2)</f>
        <v>1215</v>
      </c>
      <c r="D74" s="3">
        <f>Sheet1!$B$3*(Sheet1!$I$3+(Sheet2!$B74-1)*Sheet1!$J$3)</f>
        <v>67.5</v>
      </c>
      <c r="E74" s="3">
        <f>Sheet1!$B$4*(Sheet1!$I$4+(Sheet2!$B74-1)*Sheet1!$J$4)</f>
        <v>67.5</v>
      </c>
      <c r="F74" s="3">
        <f>Sheet1!$B$5*(Sheet1!$I$5+(Sheet2!$B74-1)*Sheet1!$J$5)</f>
        <v>450</v>
      </c>
      <c r="G74" s="3">
        <f>Sheet1!$B$6*(Sheet1!$I$6+(Sheet2!$B74-1)*Sheet1!$J$6)</f>
        <v>76.5</v>
      </c>
      <c r="H74" s="4">
        <f>Sheet1!$B$7*(Sheet1!$I$7+(Sheet2!$B74-1)*Sheet1!$J$7)</f>
        <v>1.5</v>
      </c>
      <c r="I74" s="3">
        <f>Sheet1!$B$8*(Sheet1!$I$8+(Sheet2!$B74-1)*Sheet1!$J$8)</f>
        <v>48.6</v>
      </c>
    </row>
    <row r="75" spans="2:9" x14ac:dyDescent="0.15">
      <c r="B75" s="1">
        <v>72</v>
      </c>
      <c r="C75" s="3">
        <f>Sheet1!$B$2*(Sheet1!$I$2+(Sheet2!$B75-1)*Sheet1!$J$2)</f>
        <v>1228.5</v>
      </c>
      <c r="D75" s="3">
        <f>Sheet1!$B$3*(Sheet1!$I$3+(Sheet2!$B75-1)*Sheet1!$J$3)</f>
        <v>68.25</v>
      </c>
      <c r="E75" s="3">
        <f>Sheet1!$B$4*(Sheet1!$I$4+(Sheet2!$B75-1)*Sheet1!$J$4)</f>
        <v>68.25</v>
      </c>
      <c r="F75" s="3">
        <f>Sheet1!$B$5*(Sheet1!$I$5+(Sheet2!$B75-1)*Sheet1!$J$5)</f>
        <v>455</v>
      </c>
      <c r="G75" s="3">
        <f>Sheet1!$B$6*(Sheet1!$I$6+(Sheet2!$B75-1)*Sheet1!$J$6)</f>
        <v>77.349999999999994</v>
      </c>
      <c r="H75" s="4">
        <f>Sheet1!$B$7*(Sheet1!$I$7+(Sheet2!$B75-1)*Sheet1!$J$7)</f>
        <v>1.5</v>
      </c>
      <c r="I75" s="3">
        <f>Sheet1!$B$8*(Sheet1!$I$8+(Sheet2!$B75-1)*Sheet1!$J$8)</f>
        <v>49.14</v>
      </c>
    </row>
    <row r="76" spans="2:9" x14ac:dyDescent="0.15">
      <c r="B76" s="1">
        <v>73</v>
      </c>
      <c r="C76" s="3">
        <f>Sheet1!$B$2*(Sheet1!$I$2+(Sheet2!$B76-1)*Sheet1!$J$2)</f>
        <v>1242</v>
      </c>
      <c r="D76" s="3">
        <f>Sheet1!$B$3*(Sheet1!$I$3+(Sheet2!$B76-1)*Sheet1!$J$3)</f>
        <v>69</v>
      </c>
      <c r="E76" s="3">
        <f>Sheet1!$B$4*(Sheet1!$I$4+(Sheet2!$B76-1)*Sheet1!$J$4)</f>
        <v>69</v>
      </c>
      <c r="F76" s="3">
        <f>Sheet1!$B$5*(Sheet1!$I$5+(Sheet2!$B76-1)*Sheet1!$J$5)</f>
        <v>460</v>
      </c>
      <c r="G76" s="3">
        <f>Sheet1!$B$6*(Sheet1!$I$6+(Sheet2!$B76-1)*Sheet1!$J$6)</f>
        <v>78.2</v>
      </c>
      <c r="H76" s="4">
        <f>Sheet1!$B$7*(Sheet1!$I$7+(Sheet2!$B76-1)*Sheet1!$J$7)</f>
        <v>1.5</v>
      </c>
      <c r="I76" s="3">
        <f>Sheet1!$B$8*(Sheet1!$I$8+(Sheet2!$B76-1)*Sheet1!$J$8)</f>
        <v>49.68</v>
      </c>
    </row>
    <row r="77" spans="2:9" x14ac:dyDescent="0.15">
      <c r="B77" s="1">
        <v>74</v>
      </c>
      <c r="C77" s="3">
        <f>Sheet1!$B$2*(Sheet1!$I$2+(Sheet2!$B77-1)*Sheet1!$J$2)</f>
        <v>1255.5</v>
      </c>
      <c r="D77" s="3">
        <f>Sheet1!$B$3*(Sheet1!$I$3+(Sheet2!$B77-1)*Sheet1!$J$3)</f>
        <v>69.75</v>
      </c>
      <c r="E77" s="3">
        <f>Sheet1!$B$4*(Sheet1!$I$4+(Sheet2!$B77-1)*Sheet1!$J$4)</f>
        <v>69.75</v>
      </c>
      <c r="F77" s="3">
        <f>Sheet1!$B$5*(Sheet1!$I$5+(Sheet2!$B77-1)*Sheet1!$J$5)</f>
        <v>465</v>
      </c>
      <c r="G77" s="3">
        <f>Sheet1!$B$6*(Sheet1!$I$6+(Sheet2!$B77-1)*Sheet1!$J$6)</f>
        <v>79.05</v>
      </c>
      <c r="H77" s="4">
        <f>Sheet1!$B$7*(Sheet1!$I$7+(Sheet2!$B77-1)*Sheet1!$J$7)</f>
        <v>1.5</v>
      </c>
      <c r="I77" s="3">
        <f>Sheet1!$B$8*(Sheet1!$I$8+(Sheet2!$B77-1)*Sheet1!$J$8)</f>
        <v>50.22</v>
      </c>
    </row>
    <row r="78" spans="2:9" x14ac:dyDescent="0.15">
      <c r="B78" s="1">
        <v>75</v>
      </c>
      <c r="C78" s="3">
        <f>Sheet1!$B$2*(Sheet1!$I$2+(Sheet2!$B78-1)*Sheet1!$J$2)</f>
        <v>1269</v>
      </c>
      <c r="D78" s="3">
        <f>Sheet1!$B$3*(Sheet1!$I$3+(Sheet2!$B78-1)*Sheet1!$J$3)</f>
        <v>70.5</v>
      </c>
      <c r="E78" s="3">
        <f>Sheet1!$B$4*(Sheet1!$I$4+(Sheet2!$B78-1)*Sheet1!$J$4)</f>
        <v>70.5</v>
      </c>
      <c r="F78" s="3">
        <f>Sheet1!$B$5*(Sheet1!$I$5+(Sheet2!$B78-1)*Sheet1!$J$5)</f>
        <v>470</v>
      </c>
      <c r="G78" s="3">
        <f>Sheet1!$B$6*(Sheet1!$I$6+(Sheet2!$B78-1)*Sheet1!$J$6)</f>
        <v>79.899999999999991</v>
      </c>
      <c r="H78" s="4">
        <f>Sheet1!$B$7*(Sheet1!$I$7+(Sheet2!$B78-1)*Sheet1!$J$7)</f>
        <v>1.5</v>
      </c>
      <c r="I78" s="3">
        <f>Sheet1!$B$8*(Sheet1!$I$8+(Sheet2!$B78-1)*Sheet1!$J$8)</f>
        <v>50.76</v>
      </c>
    </row>
    <row r="79" spans="2:9" x14ac:dyDescent="0.15">
      <c r="B79" s="1">
        <v>76</v>
      </c>
      <c r="C79" s="3">
        <f>Sheet1!$B$2*(Sheet1!$I$2+(Sheet2!$B79-1)*Sheet1!$J$2)</f>
        <v>1282.5</v>
      </c>
      <c r="D79" s="3">
        <f>Sheet1!$B$3*(Sheet1!$I$3+(Sheet2!$B79-1)*Sheet1!$J$3)</f>
        <v>71.25</v>
      </c>
      <c r="E79" s="3">
        <f>Sheet1!$B$4*(Sheet1!$I$4+(Sheet2!$B79-1)*Sheet1!$J$4)</f>
        <v>71.25</v>
      </c>
      <c r="F79" s="3">
        <f>Sheet1!$B$5*(Sheet1!$I$5+(Sheet2!$B79-1)*Sheet1!$J$5)</f>
        <v>475</v>
      </c>
      <c r="G79" s="3">
        <f>Sheet1!$B$6*(Sheet1!$I$6+(Sheet2!$B79-1)*Sheet1!$J$6)</f>
        <v>80.75</v>
      </c>
      <c r="H79" s="4">
        <f>Sheet1!$B$7*(Sheet1!$I$7+(Sheet2!$B79-1)*Sheet1!$J$7)</f>
        <v>1.5</v>
      </c>
      <c r="I79" s="3">
        <f>Sheet1!$B$8*(Sheet1!$I$8+(Sheet2!$B79-1)*Sheet1!$J$8)</f>
        <v>51.300000000000004</v>
      </c>
    </row>
    <row r="80" spans="2:9" x14ac:dyDescent="0.15">
      <c r="B80" s="1">
        <v>77</v>
      </c>
      <c r="C80" s="3">
        <f>Sheet1!$B$2*(Sheet1!$I$2+(Sheet2!$B80-1)*Sheet1!$J$2)</f>
        <v>1296</v>
      </c>
      <c r="D80" s="3">
        <f>Sheet1!$B$3*(Sheet1!$I$3+(Sheet2!$B80-1)*Sheet1!$J$3)</f>
        <v>72</v>
      </c>
      <c r="E80" s="3">
        <f>Sheet1!$B$4*(Sheet1!$I$4+(Sheet2!$B80-1)*Sheet1!$J$4)</f>
        <v>72</v>
      </c>
      <c r="F80" s="3">
        <f>Sheet1!$B$5*(Sheet1!$I$5+(Sheet2!$B80-1)*Sheet1!$J$5)</f>
        <v>480</v>
      </c>
      <c r="G80" s="3">
        <f>Sheet1!$B$6*(Sheet1!$I$6+(Sheet2!$B80-1)*Sheet1!$J$6)</f>
        <v>81.599999999999994</v>
      </c>
      <c r="H80" s="4">
        <f>Sheet1!$B$7*(Sheet1!$I$7+(Sheet2!$B80-1)*Sheet1!$J$7)</f>
        <v>1.5</v>
      </c>
      <c r="I80" s="3">
        <f>Sheet1!$B$8*(Sheet1!$I$8+(Sheet2!$B80-1)*Sheet1!$J$8)</f>
        <v>51.84</v>
      </c>
    </row>
    <row r="81" spans="2:9" x14ac:dyDescent="0.15">
      <c r="B81" s="1">
        <v>78</v>
      </c>
      <c r="C81" s="3">
        <f>Sheet1!$B$2*(Sheet1!$I$2+(Sheet2!$B81-1)*Sheet1!$J$2)</f>
        <v>1309.5</v>
      </c>
      <c r="D81" s="3">
        <f>Sheet1!$B$3*(Sheet1!$I$3+(Sheet2!$B81-1)*Sheet1!$J$3)</f>
        <v>72.75</v>
      </c>
      <c r="E81" s="3">
        <f>Sheet1!$B$4*(Sheet1!$I$4+(Sheet2!$B81-1)*Sheet1!$J$4)</f>
        <v>72.75</v>
      </c>
      <c r="F81" s="3">
        <f>Sheet1!$B$5*(Sheet1!$I$5+(Sheet2!$B81-1)*Sheet1!$J$5)</f>
        <v>485</v>
      </c>
      <c r="G81" s="3">
        <f>Sheet1!$B$6*(Sheet1!$I$6+(Sheet2!$B81-1)*Sheet1!$J$6)</f>
        <v>82.45</v>
      </c>
      <c r="H81" s="4">
        <f>Sheet1!$B$7*(Sheet1!$I$7+(Sheet2!$B81-1)*Sheet1!$J$7)</f>
        <v>1.5</v>
      </c>
      <c r="I81" s="3">
        <f>Sheet1!$B$8*(Sheet1!$I$8+(Sheet2!$B81-1)*Sheet1!$J$8)</f>
        <v>52.379999999999995</v>
      </c>
    </row>
    <row r="82" spans="2:9" x14ac:dyDescent="0.15">
      <c r="B82" s="1">
        <v>79</v>
      </c>
      <c r="C82" s="3">
        <f>Sheet1!$B$2*(Sheet1!$I$2+(Sheet2!$B82-1)*Sheet1!$J$2)</f>
        <v>1323</v>
      </c>
      <c r="D82" s="3">
        <f>Sheet1!$B$3*(Sheet1!$I$3+(Sheet2!$B82-1)*Sheet1!$J$3)</f>
        <v>73.5</v>
      </c>
      <c r="E82" s="3">
        <f>Sheet1!$B$4*(Sheet1!$I$4+(Sheet2!$B82-1)*Sheet1!$J$4)</f>
        <v>73.5</v>
      </c>
      <c r="F82" s="3">
        <f>Sheet1!$B$5*(Sheet1!$I$5+(Sheet2!$B82-1)*Sheet1!$J$5)</f>
        <v>490</v>
      </c>
      <c r="G82" s="3">
        <f>Sheet1!$B$6*(Sheet1!$I$6+(Sheet2!$B82-1)*Sheet1!$J$6)</f>
        <v>83.3</v>
      </c>
      <c r="H82" s="4">
        <f>Sheet1!$B$7*(Sheet1!$I$7+(Sheet2!$B82-1)*Sheet1!$J$7)</f>
        <v>1.5</v>
      </c>
      <c r="I82" s="3">
        <f>Sheet1!$B$8*(Sheet1!$I$8+(Sheet2!$B82-1)*Sheet1!$J$8)</f>
        <v>52.92</v>
      </c>
    </row>
    <row r="83" spans="2:9" x14ac:dyDescent="0.15">
      <c r="B83" s="1">
        <v>80</v>
      </c>
      <c r="C83" s="3">
        <f>Sheet1!$B$2*(Sheet1!$I$2+(Sheet2!$B83-1)*Sheet1!$J$2)</f>
        <v>1336.5</v>
      </c>
      <c r="D83" s="3">
        <f>Sheet1!$B$3*(Sheet1!$I$3+(Sheet2!$B83-1)*Sheet1!$J$3)</f>
        <v>74.25</v>
      </c>
      <c r="E83" s="3">
        <f>Sheet1!$B$4*(Sheet1!$I$4+(Sheet2!$B83-1)*Sheet1!$J$4)</f>
        <v>74.25</v>
      </c>
      <c r="F83" s="3">
        <f>Sheet1!$B$5*(Sheet1!$I$5+(Sheet2!$B83-1)*Sheet1!$J$5)</f>
        <v>495</v>
      </c>
      <c r="G83" s="3">
        <f>Sheet1!$B$6*(Sheet1!$I$6+(Sheet2!$B83-1)*Sheet1!$J$6)</f>
        <v>84.149999999999991</v>
      </c>
      <c r="H83" s="4">
        <f>Sheet1!$B$7*(Sheet1!$I$7+(Sheet2!$B83-1)*Sheet1!$J$7)</f>
        <v>1.5</v>
      </c>
      <c r="I83" s="3">
        <f>Sheet1!$B$8*(Sheet1!$I$8+(Sheet2!$B83-1)*Sheet1!$J$8)</f>
        <v>53.46</v>
      </c>
    </row>
    <row r="84" spans="2:9" x14ac:dyDescent="0.15">
      <c r="B84" s="1">
        <v>81</v>
      </c>
      <c r="C84" s="3">
        <f>Sheet1!$B$2*(Sheet1!$I$2+(Sheet2!$B84-1)*Sheet1!$J$2)</f>
        <v>1350</v>
      </c>
      <c r="D84" s="3">
        <f>Sheet1!$B$3*(Sheet1!$I$3+(Sheet2!$B84-1)*Sheet1!$J$3)</f>
        <v>75</v>
      </c>
      <c r="E84" s="3">
        <f>Sheet1!$B$4*(Sheet1!$I$4+(Sheet2!$B84-1)*Sheet1!$J$4)</f>
        <v>75</v>
      </c>
      <c r="F84" s="3">
        <f>Sheet1!$B$5*(Sheet1!$I$5+(Sheet2!$B84-1)*Sheet1!$J$5)</f>
        <v>500</v>
      </c>
      <c r="G84" s="3">
        <f>Sheet1!$B$6*(Sheet1!$I$6+(Sheet2!$B84-1)*Sheet1!$J$6)</f>
        <v>85</v>
      </c>
      <c r="H84" s="4">
        <f>Sheet1!$B$7*(Sheet1!$I$7+(Sheet2!$B84-1)*Sheet1!$J$7)</f>
        <v>1.5</v>
      </c>
      <c r="I84" s="3">
        <f>Sheet1!$B$8*(Sheet1!$I$8+(Sheet2!$B84-1)*Sheet1!$J$8)</f>
        <v>54</v>
      </c>
    </row>
    <row r="85" spans="2:9" x14ac:dyDescent="0.15">
      <c r="B85" s="1">
        <v>82</v>
      </c>
      <c r="C85" s="3">
        <f>Sheet1!$B$2*(Sheet1!$I$2+(Sheet2!$B85-1)*Sheet1!$J$2)</f>
        <v>1363.5</v>
      </c>
      <c r="D85" s="3">
        <f>Sheet1!$B$3*(Sheet1!$I$3+(Sheet2!$B85-1)*Sheet1!$J$3)</f>
        <v>75.75</v>
      </c>
      <c r="E85" s="3">
        <f>Sheet1!$B$4*(Sheet1!$I$4+(Sheet2!$B85-1)*Sheet1!$J$4)</f>
        <v>75.75</v>
      </c>
      <c r="F85" s="3">
        <f>Sheet1!$B$5*(Sheet1!$I$5+(Sheet2!$B85-1)*Sheet1!$J$5)</f>
        <v>505</v>
      </c>
      <c r="G85" s="3">
        <f>Sheet1!$B$6*(Sheet1!$I$6+(Sheet2!$B85-1)*Sheet1!$J$6)</f>
        <v>85.85</v>
      </c>
      <c r="H85" s="4">
        <f>Sheet1!$B$7*(Sheet1!$I$7+(Sheet2!$B85-1)*Sheet1!$J$7)</f>
        <v>1.5</v>
      </c>
      <c r="I85" s="3">
        <f>Sheet1!$B$8*(Sheet1!$I$8+(Sheet2!$B85-1)*Sheet1!$J$8)</f>
        <v>54.54</v>
      </c>
    </row>
    <row r="86" spans="2:9" x14ac:dyDescent="0.15">
      <c r="B86" s="1">
        <v>83</v>
      </c>
      <c r="C86" s="3">
        <f>Sheet1!$B$2*(Sheet1!$I$2+(Sheet2!$B86-1)*Sheet1!$J$2)</f>
        <v>1377</v>
      </c>
      <c r="D86" s="3">
        <f>Sheet1!$B$3*(Sheet1!$I$3+(Sheet2!$B86-1)*Sheet1!$J$3)</f>
        <v>76.5</v>
      </c>
      <c r="E86" s="3">
        <f>Sheet1!$B$4*(Sheet1!$I$4+(Sheet2!$B86-1)*Sheet1!$J$4)</f>
        <v>76.5</v>
      </c>
      <c r="F86" s="3">
        <f>Sheet1!$B$5*(Sheet1!$I$5+(Sheet2!$B86-1)*Sheet1!$J$5)</f>
        <v>510</v>
      </c>
      <c r="G86" s="3">
        <f>Sheet1!$B$6*(Sheet1!$I$6+(Sheet2!$B86-1)*Sheet1!$J$6)</f>
        <v>86.7</v>
      </c>
      <c r="H86" s="4">
        <f>Sheet1!$B$7*(Sheet1!$I$7+(Sheet2!$B86-1)*Sheet1!$J$7)</f>
        <v>1.5</v>
      </c>
      <c r="I86" s="3">
        <f>Sheet1!$B$8*(Sheet1!$I$8+(Sheet2!$B86-1)*Sheet1!$J$8)</f>
        <v>55.08</v>
      </c>
    </row>
    <row r="87" spans="2:9" x14ac:dyDescent="0.15">
      <c r="B87" s="1">
        <v>84</v>
      </c>
      <c r="C87" s="3">
        <f>Sheet1!$B$2*(Sheet1!$I$2+(Sheet2!$B87-1)*Sheet1!$J$2)</f>
        <v>1390.5</v>
      </c>
      <c r="D87" s="3">
        <f>Sheet1!$B$3*(Sheet1!$I$3+(Sheet2!$B87-1)*Sheet1!$J$3)</f>
        <v>77.25</v>
      </c>
      <c r="E87" s="3">
        <f>Sheet1!$B$4*(Sheet1!$I$4+(Sheet2!$B87-1)*Sheet1!$J$4)</f>
        <v>77.25</v>
      </c>
      <c r="F87" s="3">
        <f>Sheet1!$B$5*(Sheet1!$I$5+(Sheet2!$B87-1)*Sheet1!$J$5)</f>
        <v>515</v>
      </c>
      <c r="G87" s="3">
        <f>Sheet1!$B$6*(Sheet1!$I$6+(Sheet2!$B87-1)*Sheet1!$J$6)</f>
        <v>87.55</v>
      </c>
      <c r="H87" s="4">
        <f>Sheet1!$B$7*(Sheet1!$I$7+(Sheet2!$B87-1)*Sheet1!$J$7)</f>
        <v>1.5</v>
      </c>
      <c r="I87" s="3">
        <f>Sheet1!$B$8*(Sheet1!$I$8+(Sheet2!$B87-1)*Sheet1!$J$8)</f>
        <v>55.62</v>
      </c>
    </row>
    <row r="88" spans="2:9" x14ac:dyDescent="0.15">
      <c r="B88" s="1">
        <v>85</v>
      </c>
      <c r="C88" s="3">
        <f>Sheet1!$B$2*(Sheet1!$I$2+(Sheet2!$B88-1)*Sheet1!$J$2)</f>
        <v>1404</v>
      </c>
      <c r="D88" s="3">
        <f>Sheet1!$B$3*(Sheet1!$I$3+(Sheet2!$B88-1)*Sheet1!$J$3)</f>
        <v>78</v>
      </c>
      <c r="E88" s="3">
        <f>Sheet1!$B$4*(Sheet1!$I$4+(Sheet2!$B88-1)*Sheet1!$J$4)</f>
        <v>78</v>
      </c>
      <c r="F88" s="3">
        <f>Sheet1!$B$5*(Sheet1!$I$5+(Sheet2!$B88-1)*Sheet1!$J$5)</f>
        <v>520</v>
      </c>
      <c r="G88" s="3">
        <f>Sheet1!$B$6*(Sheet1!$I$6+(Sheet2!$B88-1)*Sheet1!$J$6)</f>
        <v>88.399999999999991</v>
      </c>
      <c r="H88" s="4">
        <f>Sheet1!$B$7*(Sheet1!$I$7+(Sheet2!$B88-1)*Sheet1!$J$7)</f>
        <v>1.5</v>
      </c>
      <c r="I88" s="3">
        <f>Sheet1!$B$8*(Sheet1!$I$8+(Sheet2!$B88-1)*Sheet1!$J$8)</f>
        <v>56.16</v>
      </c>
    </row>
    <row r="89" spans="2:9" x14ac:dyDescent="0.15">
      <c r="B89" s="1">
        <v>86</v>
      </c>
      <c r="C89" s="3">
        <f>Sheet1!$B$2*(Sheet1!$I$2+(Sheet2!$B89-1)*Sheet1!$J$2)</f>
        <v>1417.5</v>
      </c>
      <c r="D89" s="3">
        <f>Sheet1!$B$3*(Sheet1!$I$3+(Sheet2!$B89-1)*Sheet1!$J$3)</f>
        <v>78.75</v>
      </c>
      <c r="E89" s="3">
        <f>Sheet1!$B$4*(Sheet1!$I$4+(Sheet2!$B89-1)*Sheet1!$J$4)</f>
        <v>78.75</v>
      </c>
      <c r="F89" s="3">
        <f>Sheet1!$B$5*(Sheet1!$I$5+(Sheet2!$B89-1)*Sheet1!$J$5)</f>
        <v>525</v>
      </c>
      <c r="G89" s="3">
        <f>Sheet1!$B$6*(Sheet1!$I$6+(Sheet2!$B89-1)*Sheet1!$J$6)</f>
        <v>89.25</v>
      </c>
      <c r="H89" s="4">
        <f>Sheet1!$B$7*(Sheet1!$I$7+(Sheet2!$B89-1)*Sheet1!$J$7)</f>
        <v>1.5</v>
      </c>
      <c r="I89" s="3">
        <f>Sheet1!$B$8*(Sheet1!$I$8+(Sheet2!$B89-1)*Sheet1!$J$8)</f>
        <v>56.7</v>
      </c>
    </row>
    <row r="90" spans="2:9" x14ac:dyDescent="0.15">
      <c r="B90" s="1">
        <v>87</v>
      </c>
      <c r="C90" s="3">
        <f>Sheet1!$B$2*(Sheet1!$I$2+(Sheet2!$B90-1)*Sheet1!$J$2)</f>
        <v>1431</v>
      </c>
      <c r="D90" s="3">
        <f>Sheet1!$B$3*(Sheet1!$I$3+(Sheet2!$B90-1)*Sheet1!$J$3)</f>
        <v>79.5</v>
      </c>
      <c r="E90" s="3">
        <f>Sheet1!$B$4*(Sheet1!$I$4+(Sheet2!$B90-1)*Sheet1!$J$4)</f>
        <v>79.5</v>
      </c>
      <c r="F90" s="3">
        <f>Sheet1!$B$5*(Sheet1!$I$5+(Sheet2!$B90-1)*Sheet1!$J$5)</f>
        <v>530</v>
      </c>
      <c r="G90" s="3">
        <f>Sheet1!$B$6*(Sheet1!$I$6+(Sheet2!$B90-1)*Sheet1!$J$6)</f>
        <v>90.1</v>
      </c>
      <c r="H90" s="4">
        <f>Sheet1!$B$7*(Sheet1!$I$7+(Sheet2!$B90-1)*Sheet1!$J$7)</f>
        <v>1.5</v>
      </c>
      <c r="I90" s="3">
        <f>Sheet1!$B$8*(Sheet1!$I$8+(Sheet2!$B90-1)*Sheet1!$J$8)</f>
        <v>57.24</v>
      </c>
    </row>
    <row r="91" spans="2:9" x14ac:dyDescent="0.15">
      <c r="B91" s="1">
        <v>88</v>
      </c>
      <c r="C91" s="3">
        <f>Sheet1!$B$2*(Sheet1!$I$2+(Sheet2!$B91-1)*Sheet1!$J$2)</f>
        <v>1444.5</v>
      </c>
      <c r="D91" s="3">
        <f>Sheet1!$B$3*(Sheet1!$I$3+(Sheet2!$B91-1)*Sheet1!$J$3)</f>
        <v>80.249999999999986</v>
      </c>
      <c r="E91" s="3">
        <f>Sheet1!$B$4*(Sheet1!$I$4+(Sheet2!$B91-1)*Sheet1!$J$4)</f>
        <v>80.25</v>
      </c>
      <c r="F91" s="3">
        <f>Sheet1!$B$5*(Sheet1!$I$5+(Sheet2!$B91-1)*Sheet1!$J$5)</f>
        <v>535</v>
      </c>
      <c r="G91" s="3">
        <f>Sheet1!$B$6*(Sheet1!$I$6+(Sheet2!$B91-1)*Sheet1!$J$6)</f>
        <v>90.95</v>
      </c>
      <c r="H91" s="4">
        <f>Sheet1!$B$7*(Sheet1!$I$7+(Sheet2!$B91-1)*Sheet1!$J$7)</f>
        <v>1.5</v>
      </c>
      <c r="I91" s="3">
        <f>Sheet1!$B$8*(Sheet1!$I$8+(Sheet2!$B91-1)*Sheet1!$J$8)</f>
        <v>57.779999999999994</v>
      </c>
    </row>
    <row r="92" spans="2:9" x14ac:dyDescent="0.15">
      <c r="B92" s="1">
        <v>89</v>
      </c>
      <c r="C92" s="3">
        <f>Sheet1!$B$2*(Sheet1!$I$2+(Sheet2!$B92-1)*Sheet1!$J$2)</f>
        <v>1458</v>
      </c>
      <c r="D92" s="3">
        <f>Sheet1!$B$3*(Sheet1!$I$3+(Sheet2!$B92-1)*Sheet1!$J$3)</f>
        <v>81</v>
      </c>
      <c r="E92" s="3">
        <f>Sheet1!$B$4*(Sheet1!$I$4+(Sheet2!$B92-1)*Sheet1!$J$4)</f>
        <v>81</v>
      </c>
      <c r="F92" s="3">
        <f>Sheet1!$B$5*(Sheet1!$I$5+(Sheet2!$B92-1)*Sheet1!$J$5)</f>
        <v>540</v>
      </c>
      <c r="G92" s="3">
        <f>Sheet1!$B$6*(Sheet1!$I$6+(Sheet2!$B92-1)*Sheet1!$J$6)</f>
        <v>91.8</v>
      </c>
      <c r="H92" s="4">
        <f>Sheet1!$B$7*(Sheet1!$I$7+(Sheet2!$B92-1)*Sheet1!$J$7)</f>
        <v>1.5</v>
      </c>
      <c r="I92" s="3">
        <f>Sheet1!$B$8*(Sheet1!$I$8+(Sheet2!$B92-1)*Sheet1!$J$8)</f>
        <v>58.32</v>
      </c>
    </row>
    <row r="93" spans="2:9" x14ac:dyDescent="0.15">
      <c r="B93" s="1">
        <v>90</v>
      </c>
      <c r="C93" s="3">
        <f>Sheet1!$B$2*(Sheet1!$I$2+(Sheet2!$B93-1)*Sheet1!$J$2)</f>
        <v>1471.5</v>
      </c>
      <c r="D93" s="3">
        <f>Sheet1!$B$3*(Sheet1!$I$3+(Sheet2!$B93-1)*Sheet1!$J$3)</f>
        <v>81.75</v>
      </c>
      <c r="E93" s="3">
        <f>Sheet1!$B$4*(Sheet1!$I$4+(Sheet2!$B93-1)*Sheet1!$J$4)</f>
        <v>81.75</v>
      </c>
      <c r="F93" s="3">
        <f>Sheet1!$B$5*(Sheet1!$I$5+(Sheet2!$B93-1)*Sheet1!$J$5)</f>
        <v>545</v>
      </c>
      <c r="G93" s="3">
        <f>Sheet1!$B$6*(Sheet1!$I$6+(Sheet2!$B93-1)*Sheet1!$J$6)</f>
        <v>92.649999999999991</v>
      </c>
      <c r="H93" s="4">
        <f>Sheet1!$B$7*(Sheet1!$I$7+(Sheet2!$B93-1)*Sheet1!$J$7)</f>
        <v>1.5</v>
      </c>
      <c r="I93" s="3">
        <f>Sheet1!$B$8*(Sheet1!$I$8+(Sheet2!$B93-1)*Sheet1!$J$8)</f>
        <v>58.860000000000007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3"/>
  <sheetViews>
    <sheetView workbookViewId="0"/>
  </sheetViews>
  <sheetFormatPr defaultRowHeight="13.5" x14ac:dyDescent="0.15"/>
  <cols>
    <col min="1" max="2" width="9" style="1"/>
    <col min="3" max="3" width="9" style="3"/>
    <col min="4" max="10" width="9" style="1"/>
  </cols>
  <sheetData>
    <row r="1" spans="1:9" x14ac:dyDescent="0.15">
      <c r="B1" s="1" t="s">
        <v>15</v>
      </c>
    </row>
    <row r="2" spans="1:9" x14ac:dyDescent="0.15">
      <c r="A2" s="1" t="s">
        <v>12</v>
      </c>
      <c r="B2" s="1" t="s">
        <v>17</v>
      </c>
      <c r="C2" s="3" t="s">
        <v>3</v>
      </c>
      <c r="D2" s="1" t="s">
        <v>4</v>
      </c>
      <c r="E2" s="1" t="s">
        <v>9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1" t="s">
        <v>13</v>
      </c>
      <c r="B3" s="1" t="s">
        <v>16</v>
      </c>
      <c r="C3" s="3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</row>
    <row r="4" spans="1:9" x14ac:dyDescent="0.15">
      <c r="B4" s="1">
        <v>1</v>
      </c>
      <c r="C4" s="3">
        <f>Sheet1!$C$2*(Sheet1!$I$2+(Sheet2!$B4-1)*Sheet1!$J$2)</f>
        <v>324</v>
      </c>
      <c r="D4" s="3">
        <f>Sheet1!$C$3*(Sheet1!$I$3+(Sheet2!$B4-1)*Sheet1!$J$3)</f>
        <v>13.200000000000001</v>
      </c>
      <c r="E4" s="3">
        <f>Sheet1!$C$4*(Sheet1!$I$4+(Sheet2!$B4-1)*Sheet1!$J$4)</f>
        <v>20</v>
      </c>
      <c r="F4" s="3">
        <f>Sheet1!$C$5*(Sheet1!$I$5+(Sheet2!$B4-1)*Sheet1!$J$5)</f>
        <v>90</v>
      </c>
      <c r="G4" s="3">
        <f>Sheet1!$C$6*(Sheet1!$I$6+(Sheet2!$B4-1)*Sheet1!$J$6)</f>
        <v>21</v>
      </c>
      <c r="H4" s="3">
        <f>Sheet1!$C$7*(Sheet1!$I$7+(Sheet2!$B4-1)*Sheet1!$J$7)</f>
        <v>1.5</v>
      </c>
      <c r="I4" s="3">
        <f>Sheet1!$C$8*(Sheet1!$I$8+(Sheet2!$B4-1)*Sheet1!$J$8)</f>
        <v>12</v>
      </c>
    </row>
    <row r="5" spans="1:9" x14ac:dyDescent="0.15">
      <c r="B5" s="1">
        <v>2</v>
      </c>
      <c r="C5" s="3">
        <f>Sheet1!$C$2*(Sheet1!$I$2+(Sheet2!$B5-1)*Sheet1!$J$2)</f>
        <v>340.2</v>
      </c>
      <c r="D5" s="3">
        <f>Sheet1!$C$3*(Sheet1!$I$3+(Sheet2!$B5-1)*Sheet1!$J$3)</f>
        <v>13.860000000000001</v>
      </c>
      <c r="E5" s="3">
        <f>Sheet1!$C$4*(Sheet1!$I$4+(Sheet2!$B5-1)*Sheet1!$J$4)</f>
        <v>21</v>
      </c>
      <c r="F5" s="3">
        <f>Sheet1!$C$5*(Sheet1!$I$5+(Sheet2!$B5-1)*Sheet1!$J$5)</f>
        <v>94.5</v>
      </c>
      <c r="G5" s="3">
        <f>Sheet1!$C$6*(Sheet1!$I$6+(Sheet2!$B5-1)*Sheet1!$J$6)</f>
        <v>22.05</v>
      </c>
      <c r="H5" s="3">
        <f>Sheet1!$C$7*(Sheet1!$I$7+(Sheet2!$B5-1)*Sheet1!$J$7)</f>
        <v>1.5</v>
      </c>
      <c r="I5" s="3">
        <f>Sheet1!$C$8*(Sheet1!$I$8+(Sheet2!$B5-1)*Sheet1!$J$8)</f>
        <v>12.6</v>
      </c>
    </row>
    <row r="6" spans="1:9" x14ac:dyDescent="0.15">
      <c r="B6" s="1">
        <v>3</v>
      </c>
      <c r="C6" s="3">
        <f>Sheet1!$C$2*(Sheet1!$I$2+(Sheet2!$B6-1)*Sheet1!$J$2)</f>
        <v>356.40000000000003</v>
      </c>
      <c r="D6" s="3">
        <f>Sheet1!$C$3*(Sheet1!$I$3+(Sheet2!$B6-1)*Sheet1!$J$3)</f>
        <v>14.52</v>
      </c>
      <c r="E6" s="3">
        <f>Sheet1!$C$4*(Sheet1!$I$4+(Sheet2!$B6-1)*Sheet1!$J$4)</f>
        <v>22</v>
      </c>
      <c r="F6" s="3">
        <f>Sheet1!$C$5*(Sheet1!$I$5+(Sheet2!$B6-1)*Sheet1!$J$5)</f>
        <v>99</v>
      </c>
      <c r="G6" s="3">
        <f>Sheet1!$C$6*(Sheet1!$I$6+(Sheet2!$B6-1)*Sheet1!$J$6)</f>
        <v>23.1</v>
      </c>
      <c r="H6" s="3">
        <f>Sheet1!$C$7*(Sheet1!$I$7+(Sheet2!$B6-1)*Sheet1!$J$7)</f>
        <v>1.5</v>
      </c>
      <c r="I6" s="3">
        <f>Sheet1!$C$8*(Sheet1!$I$8+(Sheet2!$B6-1)*Sheet1!$J$8)</f>
        <v>13.2</v>
      </c>
    </row>
    <row r="7" spans="1:9" x14ac:dyDescent="0.15">
      <c r="B7" s="1">
        <v>4</v>
      </c>
      <c r="C7" s="3">
        <f>Sheet1!$C$2*(Sheet1!$I$2+(Sheet2!$B7-1)*Sheet1!$J$2)</f>
        <v>372.6</v>
      </c>
      <c r="D7" s="3">
        <f>Sheet1!$C$3*(Sheet1!$I$3+(Sheet2!$B7-1)*Sheet1!$J$3)</f>
        <v>15.180000000000001</v>
      </c>
      <c r="E7" s="3">
        <f>Sheet1!$C$4*(Sheet1!$I$4+(Sheet2!$B7-1)*Sheet1!$J$4)</f>
        <v>23</v>
      </c>
      <c r="F7" s="3">
        <f>Sheet1!$C$5*(Sheet1!$I$5+(Sheet2!$B7-1)*Sheet1!$J$5)</f>
        <v>103.5</v>
      </c>
      <c r="G7" s="3">
        <f>Sheet1!$C$6*(Sheet1!$I$6+(Sheet2!$B7-1)*Sheet1!$J$6)</f>
        <v>24.150000000000002</v>
      </c>
      <c r="H7" s="3">
        <f>Sheet1!$C$7*(Sheet1!$I$7+(Sheet2!$B7-1)*Sheet1!$J$7)</f>
        <v>1.5</v>
      </c>
      <c r="I7" s="3">
        <f>Sheet1!$C$8*(Sheet1!$I$8+(Sheet2!$B7-1)*Sheet1!$J$8)</f>
        <v>13.8</v>
      </c>
    </row>
    <row r="8" spans="1:9" x14ac:dyDescent="0.15">
      <c r="B8" s="1">
        <v>5</v>
      </c>
      <c r="C8" s="3">
        <f>Sheet1!$C$2*(Sheet1!$I$2+(Sheet2!$B8-1)*Sheet1!$J$2)</f>
        <v>388.8</v>
      </c>
      <c r="D8" s="3">
        <f>Sheet1!$C$3*(Sheet1!$I$3+(Sheet2!$B8-1)*Sheet1!$J$3)</f>
        <v>15.840000000000002</v>
      </c>
      <c r="E8" s="3">
        <f>Sheet1!$C$4*(Sheet1!$I$4+(Sheet2!$B8-1)*Sheet1!$J$4)</f>
        <v>24</v>
      </c>
      <c r="F8" s="3">
        <f>Sheet1!$C$5*(Sheet1!$I$5+(Sheet2!$B8-1)*Sheet1!$J$5)</f>
        <v>108</v>
      </c>
      <c r="G8" s="3">
        <f>Sheet1!$C$6*(Sheet1!$I$6+(Sheet2!$B8-1)*Sheet1!$J$6)</f>
        <v>25.200000000000003</v>
      </c>
      <c r="H8" s="3">
        <f>Sheet1!$C$7*(Sheet1!$I$7+(Sheet2!$B8-1)*Sheet1!$J$7)</f>
        <v>1.5</v>
      </c>
      <c r="I8" s="3">
        <f>Sheet1!$C$8*(Sheet1!$I$8+(Sheet2!$B8-1)*Sheet1!$J$8)</f>
        <v>14.4</v>
      </c>
    </row>
    <row r="9" spans="1:9" x14ac:dyDescent="0.15">
      <c r="B9" s="1">
        <v>6</v>
      </c>
      <c r="C9" s="3">
        <f>Sheet1!$C$2*(Sheet1!$I$2+(Sheet2!$B9-1)*Sheet1!$J$2)</f>
        <v>405</v>
      </c>
      <c r="D9" s="3">
        <f>Sheet1!$C$3*(Sheet1!$I$3+(Sheet2!$B9-1)*Sheet1!$J$3)</f>
        <v>16.5</v>
      </c>
      <c r="E9" s="3">
        <f>Sheet1!$C$4*(Sheet1!$I$4+(Sheet2!$B9-1)*Sheet1!$J$4)</f>
        <v>25</v>
      </c>
      <c r="F9" s="3">
        <f>Sheet1!$C$5*(Sheet1!$I$5+(Sheet2!$B9-1)*Sheet1!$J$5)</f>
        <v>112.5</v>
      </c>
      <c r="G9" s="3">
        <f>Sheet1!$C$6*(Sheet1!$I$6+(Sheet2!$B9-1)*Sheet1!$J$6)</f>
        <v>26.25</v>
      </c>
      <c r="H9" s="3">
        <f>Sheet1!$C$7*(Sheet1!$I$7+(Sheet2!$B9-1)*Sheet1!$J$7)</f>
        <v>1.5</v>
      </c>
      <c r="I9" s="3">
        <f>Sheet1!$C$8*(Sheet1!$I$8+(Sheet2!$B9-1)*Sheet1!$J$8)</f>
        <v>15</v>
      </c>
    </row>
    <row r="10" spans="1:9" x14ac:dyDescent="0.15">
      <c r="B10" s="1">
        <v>7</v>
      </c>
      <c r="C10" s="3">
        <f>Sheet1!$C$2*(Sheet1!$I$2+(Sheet2!$B10-1)*Sheet1!$J$2)</f>
        <v>421.2</v>
      </c>
      <c r="D10" s="3">
        <f>Sheet1!$C$3*(Sheet1!$I$3+(Sheet2!$B10-1)*Sheet1!$J$3)</f>
        <v>17.16</v>
      </c>
      <c r="E10" s="3">
        <f>Sheet1!$C$4*(Sheet1!$I$4+(Sheet2!$B10-1)*Sheet1!$J$4)</f>
        <v>26</v>
      </c>
      <c r="F10" s="3">
        <f>Sheet1!$C$5*(Sheet1!$I$5+(Sheet2!$B10-1)*Sheet1!$J$5)</f>
        <v>117</v>
      </c>
      <c r="G10" s="3">
        <f>Sheet1!$C$6*(Sheet1!$I$6+(Sheet2!$B10-1)*Sheet1!$J$6)</f>
        <v>27.3</v>
      </c>
      <c r="H10" s="3">
        <f>Sheet1!$C$7*(Sheet1!$I$7+(Sheet2!$B10-1)*Sheet1!$J$7)</f>
        <v>1.5</v>
      </c>
      <c r="I10" s="3">
        <f>Sheet1!$C$8*(Sheet1!$I$8+(Sheet2!$B10-1)*Sheet1!$J$8)</f>
        <v>15.6</v>
      </c>
    </row>
    <row r="11" spans="1:9" x14ac:dyDescent="0.15">
      <c r="B11" s="1">
        <v>8</v>
      </c>
      <c r="C11" s="3">
        <f>Sheet1!$C$2*(Sheet1!$I$2+(Sheet2!$B11-1)*Sheet1!$J$2)</f>
        <v>437.40000000000003</v>
      </c>
      <c r="D11" s="3">
        <f>Sheet1!$C$3*(Sheet1!$I$3+(Sheet2!$B11-1)*Sheet1!$J$3)</f>
        <v>17.82</v>
      </c>
      <c r="E11" s="3">
        <f>Sheet1!$C$4*(Sheet1!$I$4+(Sheet2!$B11-1)*Sheet1!$J$4)</f>
        <v>27</v>
      </c>
      <c r="F11" s="3">
        <f>Sheet1!$C$5*(Sheet1!$I$5+(Sheet2!$B11-1)*Sheet1!$J$5)</f>
        <v>121.5</v>
      </c>
      <c r="G11" s="3">
        <f>Sheet1!$C$6*(Sheet1!$I$6+(Sheet2!$B11-1)*Sheet1!$J$6)</f>
        <v>28.35</v>
      </c>
      <c r="H11" s="3">
        <f>Sheet1!$C$7*(Sheet1!$I$7+(Sheet2!$B11-1)*Sheet1!$J$7)</f>
        <v>1.5</v>
      </c>
      <c r="I11" s="3">
        <f>Sheet1!$C$8*(Sheet1!$I$8+(Sheet2!$B11-1)*Sheet1!$J$8)</f>
        <v>16.2</v>
      </c>
    </row>
    <row r="12" spans="1:9" x14ac:dyDescent="0.15">
      <c r="B12" s="1">
        <v>9</v>
      </c>
      <c r="C12" s="3">
        <f>Sheet1!$C$2*(Sheet1!$I$2+(Sheet2!$B12-1)*Sheet1!$J$2)</f>
        <v>453.6</v>
      </c>
      <c r="D12" s="3">
        <f>Sheet1!$C$3*(Sheet1!$I$3+(Sheet2!$B12-1)*Sheet1!$J$3)</f>
        <v>18.480000000000004</v>
      </c>
      <c r="E12" s="3">
        <f>Sheet1!$C$4*(Sheet1!$I$4+(Sheet2!$B12-1)*Sheet1!$J$4)</f>
        <v>28</v>
      </c>
      <c r="F12" s="3">
        <f>Sheet1!$C$5*(Sheet1!$I$5+(Sheet2!$B12-1)*Sheet1!$J$5)</f>
        <v>126</v>
      </c>
      <c r="G12" s="3">
        <f>Sheet1!$C$6*(Sheet1!$I$6+(Sheet2!$B12-1)*Sheet1!$J$6)</f>
        <v>29.400000000000002</v>
      </c>
      <c r="H12" s="3">
        <f>Sheet1!$C$7*(Sheet1!$I$7+(Sheet2!$B12-1)*Sheet1!$J$7)</f>
        <v>1.5</v>
      </c>
      <c r="I12" s="3">
        <f>Sheet1!$C$8*(Sheet1!$I$8+(Sheet2!$B12-1)*Sheet1!$J$8)</f>
        <v>16.8</v>
      </c>
    </row>
    <row r="13" spans="1:9" x14ac:dyDescent="0.15">
      <c r="B13" s="1">
        <v>10</v>
      </c>
      <c r="C13" s="3">
        <f>Sheet1!$C$2*(Sheet1!$I$2+(Sheet2!$B13-1)*Sheet1!$J$2)</f>
        <v>469.8</v>
      </c>
      <c r="D13" s="3">
        <f>Sheet1!$C$3*(Sheet1!$I$3+(Sheet2!$B13-1)*Sheet1!$J$3)</f>
        <v>19.14</v>
      </c>
      <c r="E13" s="3">
        <f>Sheet1!$C$4*(Sheet1!$I$4+(Sheet2!$B13-1)*Sheet1!$J$4)</f>
        <v>29</v>
      </c>
      <c r="F13" s="3">
        <f>Sheet1!$C$5*(Sheet1!$I$5+(Sheet2!$B13-1)*Sheet1!$J$5)</f>
        <v>130.5</v>
      </c>
      <c r="G13" s="3">
        <f>Sheet1!$C$6*(Sheet1!$I$6+(Sheet2!$B13-1)*Sheet1!$J$6)</f>
        <v>30.450000000000003</v>
      </c>
      <c r="H13" s="3">
        <f>Sheet1!$C$7*(Sheet1!$I$7+(Sheet2!$B13-1)*Sheet1!$J$7)</f>
        <v>1.5</v>
      </c>
      <c r="I13" s="3">
        <f>Sheet1!$C$8*(Sheet1!$I$8+(Sheet2!$B13-1)*Sheet1!$J$8)</f>
        <v>17.399999999999999</v>
      </c>
    </row>
    <row r="14" spans="1:9" x14ac:dyDescent="0.15">
      <c r="B14" s="1">
        <v>11</v>
      </c>
      <c r="C14" s="3">
        <f>Sheet1!$C$2*(Sheet1!$I$2+(Sheet2!$B14-1)*Sheet1!$J$2)</f>
        <v>486</v>
      </c>
      <c r="D14" s="3">
        <f>Sheet1!$C$3*(Sheet1!$I$3+(Sheet2!$B14-1)*Sheet1!$J$3)</f>
        <v>19.8</v>
      </c>
      <c r="E14" s="3">
        <f>Sheet1!$C$4*(Sheet1!$I$4+(Sheet2!$B14-1)*Sheet1!$J$4)</f>
        <v>30</v>
      </c>
      <c r="F14" s="3">
        <f>Sheet1!$C$5*(Sheet1!$I$5+(Sheet2!$B14-1)*Sheet1!$J$5)</f>
        <v>135</v>
      </c>
      <c r="G14" s="3">
        <f>Sheet1!$C$6*(Sheet1!$I$6+(Sheet2!$B14-1)*Sheet1!$J$6)</f>
        <v>31.5</v>
      </c>
      <c r="H14" s="3">
        <f>Sheet1!$C$7*(Sheet1!$I$7+(Sheet2!$B14-1)*Sheet1!$J$7)</f>
        <v>1.5</v>
      </c>
      <c r="I14" s="3">
        <f>Sheet1!$C$8*(Sheet1!$I$8+(Sheet2!$B14-1)*Sheet1!$J$8)</f>
        <v>18</v>
      </c>
    </row>
    <row r="15" spans="1:9" x14ac:dyDescent="0.15">
      <c r="B15" s="1">
        <v>12</v>
      </c>
      <c r="C15" s="3">
        <f>Sheet1!$C$2*(Sheet1!$I$2+(Sheet2!$B15-1)*Sheet1!$J$2)</f>
        <v>502.2</v>
      </c>
      <c r="D15" s="3">
        <f>Sheet1!$C$3*(Sheet1!$I$3+(Sheet2!$B15-1)*Sheet1!$J$3)</f>
        <v>20.460000000000004</v>
      </c>
      <c r="E15" s="3">
        <f>Sheet1!$C$4*(Sheet1!$I$4+(Sheet2!$B15-1)*Sheet1!$J$4)</f>
        <v>31</v>
      </c>
      <c r="F15" s="3">
        <f>Sheet1!$C$5*(Sheet1!$I$5+(Sheet2!$B15-1)*Sheet1!$J$5)</f>
        <v>139.5</v>
      </c>
      <c r="G15" s="3">
        <f>Sheet1!$C$6*(Sheet1!$I$6+(Sheet2!$B15-1)*Sheet1!$J$6)</f>
        <v>32.550000000000004</v>
      </c>
      <c r="H15" s="3">
        <f>Sheet1!$C$7*(Sheet1!$I$7+(Sheet2!$B15-1)*Sheet1!$J$7)</f>
        <v>1.5</v>
      </c>
      <c r="I15" s="3">
        <f>Sheet1!$C$8*(Sheet1!$I$8+(Sheet2!$B15-1)*Sheet1!$J$8)</f>
        <v>18.600000000000001</v>
      </c>
    </row>
    <row r="16" spans="1:9" x14ac:dyDescent="0.15">
      <c r="B16" s="1">
        <v>13</v>
      </c>
      <c r="C16" s="3">
        <f>Sheet1!$C$2*(Sheet1!$I$2+(Sheet2!$B16-1)*Sheet1!$J$2)</f>
        <v>518.4</v>
      </c>
      <c r="D16" s="3">
        <f>Sheet1!$C$3*(Sheet1!$I$3+(Sheet2!$B16-1)*Sheet1!$J$3)</f>
        <v>21.12</v>
      </c>
      <c r="E16" s="3">
        <f>Sheet1!$C$4*(Sheet1!$I$4+(Sheet2!$B16-1)*Sheet1!$J$4)</f>
        <v>32</v>
      </c>
      <c r="F16" s="3">
        <f>Sheet1!$C$5*(Sheet1!$I$5+(Sheet2!$B16-1)*Sheet1!$J$5)</f>
        <v>144</v>
      </c>
      <c r="G16" s="3">
        <f>Sheet1!$C$6*(Sheet1!$I$6+(Sheet2!$B16-1)*Sheet1!$J$6)</f>
        <v>33.6</v>
      </c>
      <c r="H16" s="3">
        <f>Sheet1!$C$7*(Sheet1!$I$7+(Sheet2!$B16-1)*Sheet1!$J$7)</f>
        <v>1.5</v>
      </c>
      <c r="I16" s="3">
        <f>Sheet1!$C$8*(Sheet1!$I$8+(Sheet2!$B16-1)*Sheet1!$J$8)</f>
        <v>19.2</v>
      </c>
    </row>
    <row r="17" spans="2:9" x14ac:dyDescent="0.15">
      <c r="B17" s="1">
        <v>14</v>
      </c>
      <c r="C17" s="3">
        <f>Sheet1!$C$2*(Sheet1!$I$2+(Sheet2!$B17-1)*Sheet1!$J$2)</f>
        <v>534.6</v>
      </c>
      <c r="D17" s="3">
        <f>Sheet1!$C$3*(Sheet1!$I$3+(Sheet2!$B17-1)*Sheet1!$J$3)</f>
        <v>21.78</v>
      </c>
      <c r="E17" s="3">
        <f>Sheet1!$C$4*(Sheet1!$I$4+(Sheet2!$B17-1)*Sheet1!$J$4)</f>
        <v>33</v>
      </c>
      <c r="F17" s="3">
        <f>Sheet1!$C$5*(Sheet1!$I$5+(Sheet2!$B17-1)*Sheet1!$J$5)</f>
        <v>148.5</v>
      </c>
      <c r="G17" s="3">
        <f>Sheet1!$C$6*(Sheet1!$I$6+(Sheet2!$B17-1)*Sheet1!$J$6)</f>
        <v>34.65</v>
      </c>
      <c r="H17" s="3">
        <f>Sheet1!$C$7*(Sheet1!$I$7+(Sheet2!$B17-1)*Sheet1!$J$7)</f>
        <v>1.5</v>
      </c>
      <c r="I17" s="3">
        <f>Sheet1!$C$8*(Sheet1!$I$8+(Sheet2!$B17-1)*Sheet1!$J$8)</f>
        <v>19.8</v>
      </c>
    </row>
    <row r="18" spans="2:9" x14ac:dyDescent="0.15">
      <c r="B18" s="1">
        <v>15</v>
      </c>
      <c r="C18" s="3">
        <f>Sheet1!$C$2*(Sheet1!$I$2+(Sheet2!$B18-1)*Sheet1!$J$2)</f>
        <v>550.80000000000007</v>
      </c>
      <c r="D18" s="3">
        <f>Sheet1!$C$3*(Sheet1!$I$3+(Sheet2!$B18-1)*Sheet1!$J$3)</f>
        <v>22.44</v>
      </c>
      <c r="E18" s="3">
        <f>Sheet1!$C$4*(Sheet1!$I$4+(Sheet2!$B18-1)*Sheet1!$J$4)</f>
        <v>34</v>
      </c>
      <c r="F18" s="3">
        <f>Sheet1!$C$5*(Sheet1!$I$5+(Sheet2!$B18-1)*Sheet1!$J$5)</f>
        <v>153</v>
      </c>
      <c r="G18" s="3">
        <f>Sheet1!$C$6*(Sheet1!$I$6+(Sheet2!$B18-1)*Sheet1!$J$6)</f>
        <v>35.700000000000003</v>
      </c>
      <c r="H18" s="3">
        <f>Sheet1!$C$7*(Sheet1!$I$7+(Sheet2!$B18-1)*Sheet1!$J$7)</f>
        <v>1.5</v>
      </c>
      <c r="I18" s="3">
        <f>Sheet1!$C$8*(Sheet1!$I$8+(Sheet2!$B18-1)*Sheet1!$J$8)</f>
        <v>20.399999999999999</v>
      </c>
    </row>
    <row r="19" spans="2:9" x14ac:dyDescent="0.15">
      <c r="B19" s="1">
        <v>16</v>
      </c>
      <c r="C19" s="3">
        <f>Sheet1!$C$2*(Sheet1!$I$2+(Sheet2!$B19-1)*Sheet1!$J$2)</f>
        <v>567</v>
      </c>
      <c r="D19" s="3">
        <f>Sheet1!$C$3*(Sheet1!$I$3+(Sheet2!$B19-1)*Sheet1!$J$3)</f>
        <v>23.1</v>
      </c>
      <c r="E19" s="3">
        <f>Sheet1!$C$4*(Sheet1!$I$4+(Sheet2!$B19-1)*Sheet1!$J$4)</f>
        <v>35</v>
      </c>
      <c r="F19" s="3">
        <f>Sheet1!$C$5*(Sheet1!$I$5+(Sheet2!$B19-1)*Sheet1!$J$5)</f>
        <v>157.5</v>
      </c>
      <c r="G19" s="3">
        <f>Sheet1!$C$6*(Sheet1!$I$6+(Sheet2!$B19-1)*Sheet1!$J$6)</f>
        <v>36.75</v>
      </c>
      <c r="H19" s="3">
        <f>Sheet1!$C$7*(Sheet1!$I$7+(Sheet2!$B19-1)*Sheet1!$J$7)</f>
        <v>1.5</v>
      </c>
      <c r="I19" s="3">
        <f>Sheet1!$C$8*(Sheet1!$I$8+(Sheet2!$B19-1)*Sheet1!$J$8)</f>
        <v>21</v>
      </c>
    </row>
    <row r="20" spans="2:9" x14ac:dyDescent="0.15">
      <c r="B20" s="1">
        <v>17</v>
      </c>
      <c r="C20" s="3">
        <f>Sheet1!$C$2*(Sheet1!$I$2+(Sheet2!$B20-1)*Sheet1!$J$2)</f>
        <v>583.20000000000005</v>
      </c>
      <c r="D20" s="3">
        <f>Sheet1!$C$3*(Sheet1!$I$3+(Sheet2!$B20-1)*Sheet1!$J$3)</f>
        <v>23.760000000000005</v>
      </c>
      <c r="E20" s="3">
        <f>Sheet1!$C$4*(Sheet1!$I$4+(Sheet2!$B20-1)*Sheet1!$J$4)</f>
        <v>36</v>
      </c>
      <c r="F20" s="3">
        <f>Sheet1!$C$5*(Sheet1!$I$5+(Sheet2!$B20-1)*Sheet1!$J$5)</f>
        <v>162</v>
      </c>
      <c r="G20" s="3">
        <f>Sheet1!$C$6*(Sheet1!$I$6+(Sheet2!$B20-1)*Sheet1!$J$6)</f>
        <v>37.800000000000004</v>
      </c>
      <c r="H20" s="3">
        <f>Sheet1!$C$7*(Sheet1!$I$7+(Sheet2!$B20-1)*Sheet1!$J$7)</f>
        <v>1.5</v>
      </c>
      <c r="I20" s="3">
        <f>Sheet1!$C$8*(Sheet1!$I$8+(Sheet2!$B20-1)*Sheet1!$J$8)</f>
        <v>21.6</v>
      </c>
    </row>
    <row r="21" spans="2:9" x14ac:dyDescent="0.15">
      <c r="B21" s="1">
        <v>18</v>
      </c>
      <c r="C21" s="3">
        <f>Sheet1!$C$2*(Sheet1!$I$2+(Sheet2!$B21-1)*Sheet1!$J$2)</f>
        <v>599.4</v>
      </c>
      <c r="D21" s="3">
        <f>Sheet1!$C$3*(Sheet1!$I$3+(Sheet2!$B21-1)*Sheet1!$J$3)</f>
        <v>24.42</v>
      </c>
      <c r="E21" s="3">
        <f>Sheet1!$C$4*(Sheet1!$I$4+(Sheet2!$B21-1)*Sheet1!$J$4)</f>
        <v>37</v>
      </c>
      <c r="F21" s="3">
        <f>Sheet1!$C$5*(Sheet1!$I$5+(Sheet2!$B21-1)*Sheet1!$J$5)</f>
        <v>166.5</v>
      </c>
      <c r="G21" s="3">
        <f>Sheet1!$C$6*(Sheet1!$I$6+(Sheet2!$B21-1)*Sheet1!$J$6)</f>
        <v>38.85</v>
      </c>
      <c r="H21" s="3">
        <f>Sheet1!$C$7*(Sheet1!$I$7+(Sheet2!$B21-1)*Sheet1!$J$7)</f>
        <v>1.5</v>
      </c>
      <c r="I21" s="3">
        <f>Sheet1!$C$8*(Sheet1!$I$8+(Sheet2!$B21-1)*Sheet1!$J$8)</f>
        <v>22.2</v>
      </c>
    </row>
    <row r="22" spans="2:9" x14ac:dyDescent="0.15">
      <c r="B22" s="1">
        <v>19</v>
      </c>
      <c r="C22" s="3">
        <f>Sheet1!$C$2*(Sheet1!$I$2+(Sheet2!$B22-1)*Sheet1!$J$2)</f>
        <v>615.6</v>
      </c>
      <c r="D22" s="3">
        <f>Sheet1!$C$3*(Sheet1!$I$3+(Sheet2!$B22-1)*Sheet1!$J$3)</f>
        <v>25.08</v>
      </c>
      <c r="E22" s="3">
        <f>Sheet1!$C$4*(Sheet1!$I$4+(Sheet2!$B22-1)*Sheet1!$J$4)</f>
        <v>38</v>
      </c>
      <c r="F22" s="3">
        <f>Sheet1!$C$5*(Sheet1!$I$5+(Sheet2!$B22-1)*Sheet1!$J$5)</f>
        <v>171</v>
      </c>
      <c r="G22" s="3">
        <f>Sheet1!$C$6*(Sheet1!$I$6+(Sheet2!$B22-1)*Sheet1!$J$6)</f>
        <v>39.9</v>
      </c>
      <c r="H22" s="3">
        <f>Sheet1!$C$7*(Sheet1!$I$7+(Sheet2!$B22-1)*Sheet1!$J$7)</f>
        <v>1.5</v>
      </c>
      <c r="I22" s="3">
        <f>Sheet1!$C$8*(Sheet1!$I$8+(Sheet2!$B22-1)*Sheet1!$J$8)</f>
        <v>22.799999999999997</v>
      </c>
    </row>
    <row r="23" spans="2:9" x14ac:dyDescent="0.15">
      <c r="B23" s="1">
        <v>20</v>
      </c>
      <c r="C23" s="3">
        <f>Sheet1!$C$2*(Sheet1!$I$2+(Sheet2!$B23-1)*Sheet1!$J$2)</f>
        <v>631.80000000000007</v>
      </c>
      <c r="D23" s="3">
        <f>Sheet1!$C$3*(Sheet1!$I$3+(Sheet2!$B23-1)*Sheet1!$J$3)</f>
        <v>25.740000000000002</v>
      </c>
      <c r="E23" s="3">
        <f>Sheet1!$C$4*(Sheet1!$I$4+(Sheet2!$B23-1)*Sheet1!$J$4)</f>
        <v>39</v>
      </c>
      <c r="F23" s="3">
        <f>Sheet1!$C$5*(Sheet1!$I$5+(Sheet2!$B23-1)*Sheet1!$J$5)</f>
        <v>175.5</v>
      </c>
      <c r="G23" s="3">
        <f>Sheet1!$C$6*(Sheet1!$I$6+(Sheet2!$B23-1)*Sheet1!$J$6)</f>
        <v>40.950000000000003</v>
      </c>
      <c r="H23" s="3">
        <f>Sheet1!$C$7*(Sheet1!$I$7+(Sheet2!$B23-1)*Sheet1!$J$7)</f>
        <v>1.5</v>
      </c>
      <c r="I23" s="3">
        <f>Sheet1!$C$8*(Sheet1!$I$8+(Sheet2!$B23-1)*Sheet1!$J$8)</f>
        <v>23.4</v>
      </c>
    </row>
    <row r="24" spans="2:9" x14ac:dyDescent="0.15">
      <c r="B24" s="1">
        <v>21</v>
      </c>
      <c r="C24" s="3">
        <f>Sheet1!$C$2*(Sheet1!$I$2+(Sheet2!$B24-1)*Sheet1!$J$2)</f>
        <v>648</v>
      </c>
      <c r="D24" s="3">
        <f>Sheet1!$C$3*(Sheet1!$I$3+(Sheet2!$B24-1)*Sheet1!$J$3)</f>
        <v>26.400000000000002</v>
      </c>
      <c r="E24" s="3">
        <f>Sheet1!$C$4*(Sheet1!$I$4+(Sheet2!$B24-1)*Sheet1!$J$4)</f>
        <v>40</v>
      </c>
      <c r="F24" s="3">
        <f>Sheet1!$C$5*(Sheet1!$I$5+(Sheet2!$B24-1)*Sheet1!$J$5)</f>
        <v>180</v>
      </c>
      <c r="G24" s="3">
        <f>Sheet1!$C$6*(Sheet1!$I$6+(Sheet2!$B24-1)*Sheet1!$J$6)</f>
        <v>42</v>
      </c>
      <c r="H24" s="3">
        <f>Sheet1!$C$7*(Sheet1!$I$7+(Sheet2!$B24-1)*Sheet1!$J$7)</f>
        <v>1.5</v>
      </c>
      <c r="I24" s="3">
        <f>Sheet1!$C$8*(Sheet1!$I$8+(Sheet2!$B24-1)*Sheet1!$J$8)</f>
        <v>24</v>
      </c>
    </row>
    <row r="25" spans="2:9" x14ac:dyDescent="0.15">
      <c r="B25" s="1">
        <v>22</v>
      </c>
      <c r="C25" s="3">
        <f>Sheet1!$C$2*(Sheet1!$I$2+(Sheet2!$B25-1)*Sheet1!$J$2)</f>
        <v>664.2</v>
      </c>
      <c r="D25" s="3">
        <f>Sheet1!$C$3*(Sheet1!$I$3+(Sheet2!$B25-1)*Sheet1!$J$3)</f>
        <v>27.060000000000002</v>
      </c>
      <c r="E25" s="3">
        <f>Sheet1!$C$4*(Sheet1!$I$4+(Sheet2!$B25-1)*Sheet1!$J$4)</f>
        <v>41</v>
      </c>
      <c r="F25" s="3">
        <f>Sheet1!$C$5*(Sheet1!$I$5+(Sheet2!$B25-1)*Sheet1!$J$5)</f>
        <v>184.5</v>
      </c>
      <c r="G25" s="3">
        <f>Sheet1!$C$6*(Sheet1!$I$6+(Sheet2!$B25-1)*Sheet1!$J$6)</f>
        <v>43.050000000000004</v>
      </c>
      <c r="H25" s="3">
        <f>Sheet1!$C$7*(Sheet1!$I$7+(Sheet2!$B25-1)*Sheet1!$J$7)</f>
        <v>1.5</v>
      </c>
      <c r="I25" s="3">
        <f>Sheet1!$C$8*(Sheet1!$I$8+(Sheet2!$B25-1)*Sheet1!$J$8)</f>
        <v>24.6</v>
      </c>
    </row>
    <row r="26" spans="2:9" x14ac:dyDescent="0.15">
      <c r="B26" s="1">
        <v>23</v>
      </c>
      <c r="C26" s="3">
        <f>Sheet1!$C$2*(Sheet1!$I$2+(Sheet2!$B26-1)*Sheet1!$J$2)</f>
        <v>680.4</v>
      </c>
      <c r="D26" s="3">
        <f>Sheet1!$C$3*(Sheet1!$I$3+(Sheet2!$B26-1)*Sheet1!$J$3)</f>
        <v>27.720000000000002</v>
      </c>
      <c r="E26" s="3">
        <f>Sheet1!$C$4*(Sheet1!$I$4+(Sheet2!$B26-1)*Sheet1!$J$4)</f>
        <v>42</v>
      </c>
      <c r="F26" s="3">
        <f>Sheet1!$C$5*(Sheet1!$I$5+(Sheet2!$B26-1)*Sheet1!$J$5)</f>
        <v>189</v>
      </c>
      <c r="G26" s="3">
        <f>Sheet1!$C$6*(Sheet1!$I$6+(Sheet2!$B26-1)*Sheet1!$J$6)</f>
        <v>44.1</v>
      </c>
      <c r="H26" s="3">
        <f>Sheet1!$C$7*(Sheet1!$I$7+(Sheet2!$B26-1)*Sheet1!$J$7)</f>
        <v>1.5</v>
      </c>
      <c r="I26" s="3">
        <f>Sheet1!$C$8*(Sheet1!$I$8+(Sheet2!$B26-1)*Sheet1!$J$8)</f>
        <v>25.2</v>
      </c>
    </row>
    <row r="27" spans="2:9" x14ac:dyDescent="0.15">
      <c r="B27" s="1">
        <v>24</v>
      </c>
      <c r="C27" s="3">
        <f>Sheet1!$C$2*(Sheet1!$I$2+(Sheet2!$B27-1)*Sheet1!$J$2)</f>
        <v>696.6</v>
      </c>
      <c r="D27" s="3">
        <f>Sheet1!$C$3*(Sheet1!$I$3+(Sheet2!$B27-1)*Sheet1!$J$3)</f>
        <v>28.38</v>
      </c>
      <c r="E27" s="3">
        <f>Sheet1!$C$4*(Sheet1!$I$4+(Sheet2!$B27-1)*Sheet1!$J$4)</f>
        <v>43</v>
      </c>
      <c r="F27" s="3">
        <f>Sheet1!$C$5*(Sheet1!$I$5+(Sheet2!$B27-1)*Sheet1!$J$5)</f>
        <v>193.5</v>
      </c>
      <c r="G27" s="3">
        <f>Sheet1!$C$6*(Sheet1!$I$6+(Sheet2!$B27-1)*Sheet1!$J$6)</f>
        <v>45.15</v>
      </c>
      <c r="H27" s="3">
        <f>Sheet1!$C$7*(Sheet1!$I$7+(Sheet2!$B27-1)*Sheet1!$J$7)</f>
        <v>1.5</v>
      </c>
      <c r="I27" s="3">
        <f>Sheet1!$C$8*(Sheet1!$I$8+(Sheet2!$B27-1)*Sheet1!$J$8)</f>
        <v>25.799999999999997</v>
      </c>
    </row>
    <row r="28" spans="2:9" x14ac:dyDescent="0.15">
      <c r="B28" s="1">
        <v>25</v>
      </c>
      <c r="C28" s="3">
        <f>Sheet1!$C$2*(Sheet1!$I$2+(Sheet2!$B28-1)*Sheet1!$J$2)</f>
        <v>712.80000000000007</v>
      </c>
      <c r="D28" s="3">
        <f>Sheet1!$C$3*(Sheet1!$I$3+(Sheet2!$B28-1)*Sheet1!$J$3)</f>
        <v>29.04</v>
      </c>
      <c r="E28" s="3">
        <f>Sheet1!$C$4*(Sheet1!$I$4+(Sheet2!$B28-1)*Sheet1!$J$4)</f>
        <v>44</v>
      </c>
      <c r="F28" s="3">
        <f>Sheet1!$C$5*(Sheet1!$I$5+(Sheet2!$B28-1)*Sheet1!$J$5)</f>
        <v>198</v>
      </c>
      <c r="G28" s="3">
        <f>Sheet1!$C$6*(Sheet1!$I$6+(Sheet2!$B28-1)*Sheet1!$J$6)</f>
        <v>46.2</v>
      </c>
      <c r="H28" s="3">
        <f>Sheet1!$C$7*(Sheet1!$I$7+(Sheet2!$B28-1)*Sheet1!$J$7)</f>
        <v>1.5</v>
      </c>
      <c r="I28" s="3">
        <f>Sheet1!$C$8*(Sheet1!$I$8+(Sheet2!$B28-1)*Sheet1!$J$8)</f>
        <v>26.4</v>
      </c>
    </row>
    <row r="29" spans="2:9" x14ac:dyDescent="0.15">
      <c r="B29" s="1">
        <v>26</v>
      </c>
      <c r="C29" s="3">
        <f>Sheet1!$C$2*(Sheet1!$I$2+(Sheet2!$B29-1)*Sheet1!$J$2)</f>
        <v>729</v>
      </c>
      <c r="D29" s="3">
        <f>Sheet1!$C$3*(Sheet1!$I$3+(Sheet2!$B29-1)*Sheet1!$J$3)</f>
        <v>29.700000000000003</v>
      </c>
      <c r="E29" s="3">
        <f>Sheet1!$C$4*(Sheet1!$I$4+(Sheet2!$B29-1)*Sheet1!$J$4)</f>
        <v>45</v>
      </c>
      <c r="F29" s="3">
        <f>Sheet1!$C$5*(Sheet1!$I$5+(Sheet2!$B29-1)*Sheet1!$J$5)</f>
        <v>202.5</v>
      </c>
      <c r="G29" s="3">
        <f>Sheet1!$C$6*(Sheet1!$I$6+(Sheet2!$B29-1)*Sheet1!$J$6)</f>
        <v>47.25</v>
      </c>
      <c r="H29" s="3">
        <f>Sheet1!$C$7*(Sheet1!$I$7+(Sheet2!$B29-1)*Sheet1!$J$7)</f>
        <v>1.5</v>
      </c>
      <c r="I29" s="3">
        <f>Sheet1!$C$8*(Sheet1!$I$8+(Sheet2!$B29-1)*Sheet1!$J$8)</f>
        <v>27</v>
      </c>
    </row>
    <row r="30" spans="2:9" x14ac:dyDescent="0.15">
      <c r="B30" s="1">
        <v>27</v>
      </c>
      <c r="C30" s="3">
        <f>Sheet1!$C$2*(Sheet1!$I$2+(Sheet2!$B30-1)*Sheet1!$J$2)</f>
        <v>745.2</v>
      </c>
      <c r="D30" s="3">
        <f>Sheet1!$C$3*(Sheet1!$I$3+(Sheet2!$B30-1)*Sheet1!$J$3)</f>
        <v>30.360000000000003</v>
      </c>
      <c r="E30" s="3">
        <f>Sheet1!$C$4*(Sheet1!$I$4+(Sheet2!$B30-1)*Sheet1!$J$4)</f>
        <v>46</v>
      </c>
      <c r="F30" s="3">
        <f>Sheet1!$C$5*(Sheet1!$I$5+(Sheet2!$B30-1)*Sheet1!$J$5)</f>
        <v>207</v>
      </c>
      <c r="G30" s="3">
        <f>Sheet1!$C$6*(Sheet1!$I$6+(Sheet2!$B30-1)*Sheet1!$J$6)</f>
        <v>48.300000000000004</v>
      </c>
      <c r="H30" s="3">
        <f>Sheet1!$C$7*(Sheet1!$I$7+(Sheet2!$B30-1)*Sheet1!$J$7)</f>
        <v>1.5</v>
      </c>
      <c r="I30" s="3">
        <f>Sheet1!$C$8*(Sheet1!$I$8+(Sheet2!$B30-1)*Sheet1!$J$8)</f>
        <v>27.6</v>
      </c>
    </row>
    <row r="31" spans="2:9" x14ac:dyDescent="0.15">
      <c r="B31" s="1">
        <v>28</v>
      </c>
      <c r="C31" s="3">
        <f>Sheet1!$C$2*(Sheet1!$I$2+(Sheet2!$B31-1)*Sheet1!$J$2)</f>
        <v>761.4</v>
      </c>
      <c r="D31" s="3">
        <f>Sheet1!$C$3*(Sheet1!$I$3+(Sheet2!$B31-1)*Sheet1!$J$3)</f>
        <v>31.020000000000003</v>
      </c>
      <c r="E31" s="3">
        <f>Sheet1!$C$4*(Sheet1!$I$4+(Sheet2!$B31-1)*Sheet1!$J$4)</f>
        <v>47</v>
      </c>
      <c r="F31" s="3">
        <f>Sheet1!$C$5*(Sheet1!$I$5+(Sheet2!$B31-1)*Sheet1!$J$5)</f>
        <v>211.5</v>
      </c>
      <c r="G31" s="3">
        <f>Sheet1!$C$6*(Sheet1!$I$6+(Sheet2!$B31-1)*Sheet1!$J$6)</f>
        <v>49.35</v>
      </c>
      <c r="H31" s="3">
        <f>Sheet1!$C$7*(Sheet1!$I$7+(Sheet2!$B31-1)*Sheet1!$J$7)</f>
        <v>1.5</v>
      </c>
      <c r="I31" s="3">
        <f>Sheet1!$C$8*(Sheet1!$I$8+(Sheet2!$B31-1)*Sheet1!$J$8)</f>
        <v>28.2</v>
      </c>
    </row>
    <row r="32" spans="2:9" x14ac:dyDescent="0.15">
      <c r="B32" s="1">
        <v>29</v>
      </c>
      <c r="C32" s="3">
        <f>Sheet1!$C$2*(Sheet1!$I$2+(Sheet2!$B32-1)*Sheet1!$J$2)</f>
        <v>777.6</v>
      </c>
      <c r="D32" s="3">
        <f>Sheet1!$C$3*(Sheet1!$I$3+(Sheet2!$B32-1)*Sheet1!$J$3)</f>
        <v>31.680000000000003</v>
      </c>
      <c r="E32" s="3">
        <f>Sheet1!$C$4*(Sheet1!$I$4+(Sheet2!$B32-1)*Sheet1!$J$4)</f>
        <v>48</v>
      </c>
      <c r="F32" s="3">
        <f>Sheet1!$C$5*(Sheet1!$I$5+(Sheet2!$B32-1)*Sheet1!$J$5)</f>
        <v>216</v>
      </c>
      <c r="G32" s="3">
        <f>Sheet1!$C$6*(Sheet1!$I$6+(Sheet2!$B32-1)*Sheet1!$J$6)</f>
        <v>50.400000000000006</v>
      </c>
      <c r="H32" s="3">
        <f>Sheet1!$C$7*(Sheet1!$I$7+(Sheet2!$B32-1)*Sheet1!$J$7)</f>
        <v>1.5</v>
      </c>
      <c r="I32" s="3">
        <f>Sheet1!$C$8*(Sheet1!$I$8+(Sheet2!$B32-1)*Sheet1!$J$8)</f>
        <v>28.8</v>
      </c>
    </row>
    <row r="33" spans="2:9" x14ac:dyDescent="0.15">
      <c r="B33" s="1">
        <v>30</v>
      </c>
      <c r="C33" s="3">
        <f>Sheet1!$C$2*(Sheet1!$I$2+(Sheet2!$B33-1)*Sheet1!$J$2)</f>
        <v>793.80000000000007</v>
      </c>
      <c r="D33" s="3">
        <f>Sheet1!$C$3*(Sheet1!$I$3+(Sheet2!$B33-1)*Sheet1!$J$3)</f>
        <v>32.340000000000003</v>
      </c>
      <c r="E33" s="3">
        <f>Sheet1!$C$4*(Sheet1!$I$4+(Sheet2!$B33-1)*Sheet1!$J$4)</f>
        <v>49</v>
      </c>
      <c r="F33" s="3">
        <f>Sheet1!$C$5*(Sheet1!$I$5+(Sheet2!$B33-1)*Sheet1!$J$5)</f>
        <v>220.5</v>
      </c>
      <c r="G33" s="3">
        <f>Sheet1!$C$6*(Sheet1!$I$6+(Sheet2!$B33-1)*Sheet1!$J$6)</f>
        <v>51.45</v>
      </c>
      <c r="H33" s="3">
        <f>Sheet1!$C$7*(Sheet1!$I$7+(Sheet2!$B33-1)*Sheet1!$J$7)</f>
        <v>1.5</v>
      </c>
      <c r="I33" s="3">
        <f>Sheet1!$C$8*(Sheet1!$I$8+(Sheet2!$B33-1)*Sheet1!$J$8)</f>
        <v>29.4</v>
      </c>
    </row>
    <row r="34" spans="2:9" x14ac:dyDescent="0.15">
      <c r="B34" s="1">
        <v>31</v>
      </c>
      <c r="C34" s="3">
        <f>Sheet1!$C$2*(Sheet1!$I$2+(Sheet2!$B34-1)*Sheet1!$J$2)</f>
        <v>810</v>
      </c>
      <c r="D34" s="3">
        <f>Sheet1!$C$3*(Sheet1!$I$3+(Sheet2!$B34-1)*Sheet1!$J$3)</f>
        <v>33</v>
      </c>
      <c r="E34" s="3">
        <f>Sheet1!$C$4*(Sheet1!$I$4+(Sheet2!$B34-1)*Sheet1!$J$4)</f>
        <v>50</v>
      </c>
      <c r="F34" s="3">
        <f>Sheet1!$C$5*(Sheet1!$I$5+(Sheet2!$B34-1)*Sheet1!$J$5)</f>
        <v>225</v>
      </c>
      <c r="G34" s="3">
        <f>Sheet1!$C$6*(Sheet1!$I$6+(Sheet2!$B34-1)*Sheet1!$J$6)</f>
        <v>52.5</v>
      </c>
      <c r="H34" s="3">
        <f>Sheet1!$C$7*(Sheet1!$I$7+(Sheet2!$B34-1)*Sheet1!$J$7)</f>
        <v>1.5</v>
      </c>
      <c r="I34" s="3">
        <f>Sheet1!$C$8*(Sheet1!$I$8+(Sheet2!$B34-1)*Sheet1!$J$8)</f>
        <v>30</v>
      </c>
    </row>
    <row r="35" spans="2:9" x14ac:dyDescent="0.15">
      <c r="B35" s="1">
        <v>32</v>
      </c>
      <c r="C35" s="3">
        <f>Sheet1!$C$2*(Sheet1!$I$2+(Sheet2!$B35-1)*Sheet1!$J$2)</f>
        <v>826.2</v>
      </c>
      <c r="D35" s="3">
        <f>Sheet1!$C$3*(Sheet1!$I$3+(Sheet2!$B35-1)*Sheet1!$J$3)</f>
        <v>33.660000000000004</v>
      </c>
      <c r="E35" s="3">
        <f>Sheet1!$C$4*(Sheet1!$I$4+(Sheet2!$B35-1)*Sheet1!$J$4)</f>
        <v>51</v>
      </c>
      <c r="F35" s="3">
        <f>Sheet1!$C$5*(Sheet1!$I$5+(Sheet2!$B35-1)*Sheet1!$J$5)</f>
        <v>229.5</v>
      </c>
      <c r="G35" s="3">
        <f>Sheet1!$C$6*(Sheet1!$I$6+(Sheet2!$B35-1)*Sheet1!$J$6)</f>
        <v>53.550000000000004</v>
      </c>
      <c r="H35" s="3">
        <f>Sheet1!$C$7*(Sheet1!$I$7+(Sheet2!$B35-1)*Sheet1!$J$7)</f>
        <v>1.5</v>
      </c>
      <c r="I35" s="3">
        <f>Sheet1!$C$8*(Sheet1!$I$8+(Sheet2!$B35-1)*Sheet1!$J$8)</f>
        <v>30.599999999999998</v>
      </c>
    </row>
    <row r="36" spans="2:9" x14ac:dyDescent="0.15">
      <c r="B36" s="1">
        <v>33</v>
      </c>
      <c r="C36" s="3">
        <f>Sheet1!$C$2*(Sheet1!$I$2+(Sheet2!$B36-1)*Sheet1!$J$2)</f>
        <v>842.4</v>
      </c>
      <c r="D36" s="3">
        <f>Sheet1!$C$3*(Sheet1!$I$3+(Sheet2!$B36-1)*Sheet1!$J$3)</f>
        <v>34.32</v>
      </c>
      <c r="E36" s="3">
        <f>Sheet1!$C$4*(Sheet1!$I$4+(Sheet2!$B36-1)*Sheet1!$J$4)</f>
        <v>52</v>
      </c>
      <c r="F36" s="3">
        <f>Sheet1!$C$5*(Sheet1!$I$5+(Sheet2!$B36-1)*Sheet1!$J$5)</f>
        <v>234</v>
      </c>
      <c r="G36" s="3">
        <f>Sheet1!$C$6*(Sheet1!$I$6+(Sheet2!$B36-1)*Sheet1!$J$6)</f>
        <v>54.6</v>
      </c>
      <c r="H36" s="3">
        <f>Sheet1!$C$7*(Sheet1!$I$7+(Sheet2!$B36-1)*Sheet1!$J$7)</f>
        <v>1.5</v>
      </c>
      <c r="I36" s="3">
        <f>Sheet1!$C$8*(Sheet1!$I$8+(Sheet2!$B36-1)*Sheet1!$J$8)</f>
        <v>31.2</v>
      </c>
    </row>
    <row r="37" spans="2:9" x14ac:dyDescent="0.15">
      <c r="B37" s="1">
        <v>34</v>
      </c>
      <c r="C37" s="3">
        <f>Sheet1!$C$2*(Sheet1!$I$2+(Sheet2!$B37-1)*Sheet1!$J$2)</f>
        <v>858.6</v>
      </c>
      <c r="D37" s="3">
        <f>Sheet1!$C$3*(Sheet1!$I$3+(Sheet2!$B37-1)*Sheet1!$J$3)</f>
        <v>34.980000000000004</v>
      </c>
      <c r="E37" s="3">
        <f>Sheet1!$C$4*(Sheet1!$I$4+(Sheet2!$B37-1)*Sheet1!$J$4)</f>
        <v>53</v>
      </c>
      <c r="F37" s="3">
        <f>Sheet1!$C$5*(Sheet1!$I$5+(Sheet2!$B37-1)*Sheet1!$J$5)</f>
        <v>238.5</v>
      </c>
      <c r="G37" s="3">
        <f>Sheet1!$C$6*(Sheet1!$I$6+(Sheet2!$B37-1)*Sheet1!$J$6)</f>
        <v>55.650000000000006</v>
      </c>
      <c r="H37" s="3">
        <f>Sheet1!$C$7*(Sheet1!$I$7+(Sheet2!$B37-1)*Sheet1!$J$7)</f>
        <v>1.5</v>
      </c>
      <c r="I37" s="3">
        <f>Sheet1!$C$8*(Sheet1!$I$8+(Sheet2!$B37-1)*Sheet1!$J$8)</f>
        <v>31.8</v>
      </c>
    </row>
    <row r="38" spans="2:9" x14ac:dyDescent="0.15">
      <c r="B38" s="1">
        <v>35</v>
      </c>
      <c r="C38" s="3">
        <f>Sheet1!$C$2*(Sheet1!$I$2+(Sheet2!$B38-1)*Sheet1!$J$2)</f>
        <v>874.80000000000007</v>
      </c>
      <c r="D38" s="3">
        <f>Sheet1!$C$3*(Sheet1!$I$3+(Sheet2!$B38-1)*Sheet1!$J$3)</f>
        <v>35.64</v>
      </c>
      <c r="E38" s="3">
        <f>Sheet1!$C$4*(Sheet1!$I$4+(Sheet2!$B38-1)*Sheet1!$J$4)</f>
        <v>54</v>
      </c>
      <c r="F38" s="3">
        <f>Sheet1!$C$5*(Sheet1!$I$5+(Sheet2!$B38-1)*Sheet1!$J$5)</f>
        <v>243</v>
      </c>
      <c r="G38" s="3">
        <f>Sheet1!$C$6*(Sheet1!$I$6+(Sheet2!$B38-1)*Sheet1!$J$6)</f>
        <v>56.7</v>
      </c>
      <c r="H38" s="3">
        <f>Sheet1!$C$7*(Sheet1!$I$7+(Sheet2!$B38-1)*Sheet1!$J$7)</f>
        <v>1.5</v>
      </c>
      <c r="I38" s="3">
        <f>Sheet1!$C$8*(Sheet1!$I$8+(Sheet2!$B38-1)*Sheet1!$J$8)</f>
        <v>32.4</v>
      </c>
    </row>
    <row r="39" spans="2:9" x14ac:dyDescent="0.15">
      <c r="B39" s="1">
        <v>36</v>
      </c>
      <c r="C39" s="3">
        <f>Sheet1!$C$2*(Sheet1!$I$2+(Sheet2!$B39-1)*Sheet1!$J$2)</f>
        <v>891</v>
      </c>
      <c r="D39" s="3">
        <f>Sheet1!$C$3*(Sheet1!$I$3+(Sheet2!$B39-1)*Sheet1!$J$3)</f>
        <v>36.300000000000004</v>
      </c>
      <c r="E39" s="3">
        <f>Sheet1!$C$4*(Sheet1!$I$4+(Sheet2!$B39-1)*Sheet1!$J$4)</f>
        <v>55</v>
      </c>
      <c r="F39" s="3">
        <f>Sheet1!$C$5*(Sheet1!$I$5+(Sheet2!$B39-1)*Sheet1!$J$5)</f>
        <v>247.5</v>
      </c>
      <c r="G39" s="3">
        <f>Sheet1!$C$6*(Sheet1!$I$6+(Sheet2!$B39-1)*Sheet1!$J$6)</f>
        <v>57.75</v>
      </c>
      <c r="H39" s="3">
        <f>Sheet1!$C$7*(Sheet1!$I$7+(Sheet2!$B39-1)*Sheet1!$J$7)</f>
        <v>1.5</v>
      </c>
      <c r="I39" s="3">
        <f>Sheet1!$C$8*(Sheet1!$I$8+(Sheet2!$B39-1)*Sheet1!$J$8)</f>
        <v>33</v>
      </c>
    </row>
    <row r="40" spans="2:9" x14ac:dyDescent="0.15">
      <c r="B40" s="1">
        <v>37</v>
      </c>
      <c r="C40" s="3">
        <f>Sheet1!$C$2*(Sheet1!$I$2+(Sheet2!$B40-1)*Sheet1!$J$2)</f>
        <v>907.2</v>
      </c>
      <c r="D40" s="3">
        <f>Sheet1!$C$3*(Sheet1!$I$3+(Sheet2!$B40-1)*Sheet1!$J$3)</f>
        <v>36.959999999999994</v>
      </c>
      <c r="E40" s="3">
        <f>Sheet1!$C$4*(Sheet1!$I$4+(Sheet2!$B40-1)*Sheet1!$J$4)</f>
        <v>56</v>
      </c>
      <c r="F40" s="3">
        <f>Sheet1!$C$5*(Sheet1!$I$5+(Sheet2!$B40-1)*Sheet1!$J$5)</f>
        <v>252</v>
      </c>
      <c r="G40" s="3">
        <f>Sheet1!$C$6*(Sheet1!$I$6+(Sheet2!$B40-1)*Sheet1!$J$6)</f>
        <v>58.800000000000004</v>
      </c>
      <c r="H40" s="3">
        <f>Sheet1!$C$7*(Sheet1!$I$7+(Sheet2!$B40-1)*Sheet1!$J$7)</f>
        <v>1.5</v>
      </c>
      <c r="I40" s="3">
        <f>Sheet1!$C$8*(Sheet1!$I$8+(Sheet2!$B40-1)*Sheet1!$J$8)</f>
        <v>33.599999999999994</v>
      </c>
    </row>
    <row r="41" spans="2:9" x14ac:dyDescent="0.15">
      <c r="B41" s="1">
        <v>38</v>
      </c>
      <c r="C41" s="3">
        <f>Sheet1!$C$2*(Sheet1!$I$2+(Sheet2!$B41-1)*Sheet1!$J$2)</f>
        <v>923.4</v>
      </c>
      <c r="D41" s="3">
        <f>Sheet1!$C$3*(Sheet1!$I$3+(Sheet2!$B41-1)*Sheet1!$J$3)</f>
        <v>37.620000000000005</v>
      </c>
      <c r="E41" s="3">
        <f>Sheet1!$C$4*(Sheet1!$I$4+(Sheet2!$B41-1)*Sheet1!$J$4)</f>
        <v>57</v>
      </c>
      <c r="F41" s="3">
        <f>Sheet1!$C$5*(Sheet1!$I$5+(Sheet2!$B41-1)*Sheet1!$J$5)</f>
        <v>256.5</v>
      </c>
      <c r="G41" s="3">
        <f>Sheet1!$C$6*(Sheet1!$I$6+(Sheet2!$B41-1)*Sheet1!$J$6)</f>
        <v>59.85</v>
      </c>
      <c r="H41" s="3">
        <f>Sheet1!$C$7*(Sheet1!$I$7+(Sheet2!$B41-1)*Sheet1!$J$7)</f>
        <v>1.5</v>
      </c>
      <c r="I41" s="3">
        <f>Sheet1!$C$8*(Sheet1!$I$8+(Sheet2!$B41-1)*Sheet1!$J$8)</f>
        <v>34.200000000000003</v>
      </c>
    </row>
    <row r="42" spans="2:9" x14ac:dyDescent="0.15">
      <c r="B42" s="1">
        <v>39</v>
      </c>
      <c r="C42" s="3">
        <f>Sheet1!$C$2*(Sheet1!$I$2+(Sheet2!$B42-1)*Sheet1!$J$2)</f>
        <v>939.6</v>
      </c>
      <c r="D42" s="3">
        <f>Sheet1!$C$3*(Sheet1!$I$3+(Sheet2!$B42-1)*Sheet1!$J$3)</f>
        <v>38.28</v>
      </c>
      <c r="E42" s="3">
        <f>Sheet1!$C$4*(Sheet1!$I$4+(Sheet2!$B42-1)*Sheet1!$J$4)</f>
        <v>58</v>
      </c>
      <c r="F42" s="3">
        <f>Sheet1!$C$5*(Sheet1!$I$5+(Sheet2!$B42-1)*Sheet1!$J$5)</f>
        <v>261</v>
      </c>
      <c r="G42" s="3">
        <f>Sheet1!$C$6*(Sheet1!$I$6+(Sheet2!$B42-1)*Sheet1!$J$6)</f>
        <v>60.900000000000006</v>
      </c>
      <c r="H42" s="3">
        <f>Sheet1!$C$7*(Sheet1!$I$7+(Sheet2!$B42-1)*Sheet1!$J$7)</f>
        <v>1.5</v>
      </c>
      <c r="I42" s="3">
        <f>Sheet1!$C$8*(Sheet1!$I$8+(Sheet2!$B42-1)*Sheet1!$J$8)</f>
        <v>34.799999999999997</v>
      </c>
    </row>
    <row r="43" spans="2:9" x14ac:dyDescent="0.15">
      <c r="B43" s="1">
        <v>40</v>
      </c>
      <c r="C43" s="3">
        <f>Sheet1!$C$2*(Sheet1!$I$2+(Sheet2!$B43-1)*Sheet1!$J$2)</f>
        <v>955.80000000000007</v>
      </c>
      <c r="D43" s="3">
        <f>Sheet1!$C$3*(Sheet1!$I$3+(Sheet2!$B43-1)*Sheet1!$J$3)</f>
        <v>38.940000000000005</v>
      </c>
      <c r="E43" s="3">
        <f>Sheet1!$C$4*(Sheet1!$I$4+(Sheet2!$B43-1)*Sheet1!$J$4)</f>
        <v>59</v>
      </c>
      <c r="F43" s="3">
        <f>Sheet1!$C$5*(Sheet1!$I$5+(Sheet2!$B43-1)*Sheet1!$J$5)</f>
        <v>265.5</v>
      </c>
      <c r="G43" s="3">
        <f>Sheet1!$C$6*(Sheet1!$I$6+(Sheet2!$B43-1)*Sheet1!$J$6)</f>
        <v>61.95</v>
      </c>
      <c r="H43" s="3">
        <f>Sheet1!$C$7*(Sheet1!$I$7+(Sheet2!$B43-1)*Sheet1!$J$7)</f>
        <v>1.5</v>
      </c>
      <c r="I43" s="3">
        <f>Sheet1!$C$8*(Sheet1!$I$8+(Sheet2!$B43-1)*Sheet1!$J$8)</f>
        <v>35.4</v>
      </c>
    </row>
    <row r="44" spans="2:9" x14ac:dyDescent="0.15">
      <c r="B44" s="1">
        <v>41</v>
      </c>
      <c r="C44" s="3">
        <f>Sheet1!$C$2*(Sheet1!$I$2+(Sheet2!$B44-1)*Sheet1!$J$2)</f>
        <v>972</v>
      </c>
      <c r="D44" s="3">
        <f>Sheet1!$C$3*(Sheet1!$I$3+(Sheet2!$B44-1)*Sheet1!$J$3)</f>
        <v>39.6</v>
      </c>
      <c r="E44" s="3">
        <f>Sheet1!$C$4*(Sheet1!$I$4+(Sheet2!$B44-1)*Sheet1!$J$4)</f>
        <v>60</v>
      </c>
      <c r="F44" s="3">
        <f>Sheet1!$C$5*(Sheet1!$I$5+(Sheet2!$B44-1)*Sheet1!$J$5)</f>
        <v>270</v>
      </c>
      <c r="G44" s="3">
        <f>Sheet1!$C$6*(Sheet1!$I$6+(Sheet2!$B44-1)*Sheet1!$J$6)</f>
        <v>63</v>
      </c>
      <c r="H44" s="3">
        <f>Sheet1!$C$7*(Sheet1!$I$7+(Sheet2!$B44-1)*Sheet1!$J$7)</f>
        <v>1.5</v>
      </c>
      <c r="I44" s="3">
        <f>Sheet1!$C$8*(Sheet1!$I$8+(Sheet2!$B44-1)*Sheet1!$J$8)</f>
        <v>36</v>
      </c>
    </row>
    <row r="45" spans="2:9" x14ac:dyDescent="0.15">
      <c r="B45" s="1">
        <v>42</v>
      </c>
      <c r="C45" s="3">
        <f>Sheet1!$C$2*(Sheet1!$I$2+(Sheet2!$B45-1)*Sheet1!$J$2)</f>
        <v>988.2</v>
      </c>
      <c r="D45" s="3">
        <f>Sheet1!$C$3*(Sheet1!$I$3+(Sheet2!$B45-1)*Sheet1!$J$3)</f>
        <v>40.26</v>
      </c>
      <c r="E45" s="3">
        <f>Sheet1!$C$4*(Sheet1!$I$4+(Sheet2!$B45-1)*Sheet1!$J$4)</f>
        <v>61</v>
      </c>
      <c r="F45" s="3">
        <f>Sheet1!$C$5*(Sheet1!$I$5+(Sheet2!$B45-1)*Sheet1!$J$5)</f>
        <v>274.5</v>
      </c>
      <c r="G45" s="3">
        <f>Sheet1!$C$6*(Sheet1!$I$6+(Sheet2!$B45-1)*Sheet1!$J$6)</f>
        <v>64.05</v>
      </c>
      <c r="H45" s="3">
        <f>Sheet1!$C$7*(Sheet1!$I$7+(Sheet2!$B45-1)*Sheet1!$J$7)</f>
        <v>1.5</v>
      </c>
      <c r="I45" s="3">
        <f>Sheet1!$C$8*(Sheet1!$I$8+(Sheet2!$B45-1)*Sheet1!$J$8)</f>
        <v>36.599999999999994</v>
      </c>
    </row>
    <row r="46" spans="2:9" x14ac:dyDescent="0.15">
      <c r="B46" s="1">
        <v>43</v>
      </c>
      <c r="C46" s="3">
        <f>Sheet1!$C$2*(Sheet1!$I$2+(Sheet2!$B46-1)*Sheet1!$J$2)</f>
        <v>1004.4</v>
      </c>
      <c r="D46" s="3">
        <f>Sheet1!$C$3*(Sheet1!$I$3+(Sheet2!$B46-1)*Sheet1!$J$3)</f>
        <v>40.920000000000009</v>
      </c>
      <c r="E46" s="3">
        <f>Sheet1!$C$4*(Sheet1!$I$4+(Sheet2!$B46-1)*Sheet1!$J$4)</f>
        <v>62</v>
      </c>
      <c r="F46" s="3">
        <f>Sheet1!$C$5*(Sheet1!$I$5+(Sheet2!$B46-1)*Sheet1!$J$5)</f>
        <v>279</v>
      </c>
      <c r="G46" s="3">
        <f>Sheet1!$C$6*(Sheet1!$I$6+(Sheet2!$B46-1)*Sheet1!$J$6)</f>
        <v>65.100000000000009</v>
      </c>
      <c r="H46" s="3">
        <f>Sheet1!$C$7*(Sheet1!$I$7+(Sheet2!$B46-1)*Sheet1!$J$7)</f>
        <v>1.5</v>
      </c>
      <c r="I46" s="3">
        <f>Sheet1!$C$8*(Sheet1!$I$8+(Sheet2!$B46-1)*Sheet1!$J$8)</f>
        <v>37.200000000000003</v>
      </c>
    </row>
    <row r="47" spans="2:9" x14ac:dyDescent="0.15">
      <c r="B47" s="1">
        <v>44</v>
      </c>
      <c r="C47" s="3">
        <f>Sheet1!$C$2*(Sheet1!$I$2+(Sheet2!$B47-1)*Sheet1!$J$2)</f>
        <v>1020.6</v>
      </c>
      <c r="D47" s="3">
        <f>Sheet1!$C$3*(Sheet1!$I$3+(Sheet2!$B47-1)*Sheet1!$J$3)</f>
        <v>41.58</v>
      </c>
      <c r="E47" s="3">
        <f>Sheet1!$C$4*(Sheet1!$I$4+(Sheet2!$B47-1)*Sheet1!$J$4)</f>
        <v>63</v>
      </c>
      <c r="F47" s="3">
        <f>Sheet1!$C$5*(Sheet1!$I$5+(Sheet2!$B47-1)*Sheet1!$J$5)</f>
        <v>283.5</v>
      </c>
      <c r="G47" s="3">
        <f>Sheet1!$C$6*(Sheet1!$I$6+(Sheet2!$B47-1)*Sheet1!$J$6)</f>
        <v>66.150000000000006</v>
      </c>
      <c r="H47" s="3">
        <f>Sheet1!$C$7*(Sheet1!$I$7+(Sheet2!$B47-1)*Sheet1!$J$7)</f>
        <v>1.5</v>
      </c>
      <c r="I47" s="3">
        <f>Sheet1!$C$8*(Sheet1!$I$8+(Sheet2!$B47-1)*Sheet1!$J$8)</f>
        <v>37.799999999999997</v>
      </c>
    </row>
    <row r="48" spans="2:9" x14ac:dyDescent="0.15">
      <c r="B48" s="1">
        <v>45</v>
      </c>
      <c r="C48" s="3">
        <f>Sheet1!$C$2*(Sheet1!$I$2+(Sheet2!$B48-1)*Sheet1!$J$2)</f>
        <v>1036.8</v>
      </c>
      <c r="D48" s="3">
        <f>Sheet1!$C$3*(Sheet1!$I$3+(Sheet2!$B48-1)*Sheet1!$J$3)</f>
        <v>42.24</v>
      </c>
      <c r="E48" s="3">
        <f>Sheet1!$C$4*(Sheet1!$I$4+(Sheet2!$B48-1)*Sheet1!$J$4)</f>
        <v>64</v>
      </c>
      <c r="F48" s="3">
        <f>Sheet1!$C$5*(Sheet1!$I$5+(Sheet2!$B48-1)*Sheet1!$J$5)</f>
        <v>288</v>
      </c>
      <c r="G48" s="3">
        <f>Sheet1!$C$6*(Sheet1!$I$6+(Sheet2!$B48-1)*Sheet1!$J$6)</f>
        <v>67.2</v>
      </c>
      <c r="H48" s="3">
        <f>Sheet1!$C$7*(Sheet1!$I$7+(Sheet2!$B48-1)*Sheet1!$J$7)</f>
        <v>1.5</v>
      </c>
      <c r="I48" s="3">
        <f>Sheet1!$C$8*(Sheet1!$I$8+(Sheet2!$B48-1)*Sheet1!$J$8)</f>
        <v>38.4</v>
      </c>
    </row>
    <row r="49" spans="2:9" x14ac:dyDescent="0.15">
      <c r="B49" s="1">
        <v>46</v>
      </c>
      <c r="C49" s="3">
        <f>Sheet1!$C$2*(Sheet1!$I$2+(Sheet2!$B49-1)*Sheet1!$J$2)</f>
        <v>1053</v>
      </c>
      <c r="D49" s="3">
        <f>Sheet1!$C$3*(Sheet1!$I$3+(Sheet2!$B49-1)*Sheet1!$J$3)</f>
        <v>42.900000000000006</v>
      </c>
      <c r="E49" s="3">
        <f>Sheet1!$C$4*(Sheet1!$I$4+(Sheet2!$B49-1)*Sheet1!$J$4)</f>
        <v>65</v>
      </c>
      <c r="F49" s="3">
        <f>Sheet1!$C$5*(Sheet1!$I$5+(Sheet2!$B49-1)*Sheet1!$J$5)</f>
        <v>292.5</v>
      </c>
      <c r="G49" s="3">
        <f>Sheet1!$C$6*(Sheet1!$I$6+(Sheet2!$B49-1)*Sheet1!$J$6)</f>
        <v>68.25</v>
      </c>
      <c r="H49" s="3">
        <f>Sheet1!$C$7*(Sheet1!$I$7+(Sheet2!$B49-1)*Sheet1!$J$7)</f>
        <v>1.5</v>
      </c>
      <c r="I49" s="3">
        <f>Sheet1!$C$8*(Sheet1!$I$8+(Sheet2!$B49-1)*Sheet1!$J$8)</f>
        <v>39</v>
      </c>
    </row>
    <row r="50" spans="2:9" x14ac:dyDescent="0.15">
      <c r="B50" s="1">
        <v>47</v>
      </c>
      <c r="C50" s="3">
        <f>Sheet1!$C$2*(Sheet1!$I$2+(Sheet2!$B50-1)*Sheet1!$J$2)</f>
        <v>1069.2</v>
      </c>
      <c r="D50" s="3">
        <f>Sheet1!$C$3*(Sheet1!$I$3+(Sheet2!$B50-1)*Sheet1!$J$3)</f>
        <v>43.559999999999995</v>
      </c>
      <c r="E50" s="3">
        <f>Sheet1!$C$4*(Sheet1!$I$4+(Sheet2!$B50-1)*Sheet1!$J$4)</f>
        <v>66</v>
      </c>
      <c r="F50" s="3">
        <f>Sheet1!$C$5*(Sheet1!$I$5+(Sheet2!$B50-1)*Sheet1!$J$5)</f>
        <v>297</v>
      </c>
      <c r="G50" s="3">
        <f>Sheet1!$C$6*(Sheet1!$I$6+(Sheet2!$B50-1)*Sheet1!$J$6)</f>
        <v>69.3</v>
      </c>
      <c r="H50" s="3">
        <f>Sheet1!$C$7*(Sheet1!$I$7+(Sheet2!$B50-1)*Sheet1!$J$7)</f>
        <v>1.5</v>
      </c>
      <c r="I50" s="3">
        <f>Sheet1!$C$8*(Sheet1!$I$8+(Sheet2!$B50-1)*Sheet1!$J$8)</f>
        <v>39.599999999999994</v>
      </c>
    </row>
    <row r="51" spans="2:9" x14ac:dyDescent="0.15">
      <c r="B51" s="1">
        <v>48</v>
      </c>
      <c r="C51" s="3">
        <f>Sheet1!$C$2*(Sheet1!$I$2+(Sheet2!$B51-1)*Sheet1!$J$2)</f>
        <v>1085.4000000000001</v>
      </c>
      <c r="D51" s="3">
        <f>Sheet1!$C$3*(Sheet1!$I$3+(Sheet2!$B51-1)*Sheet1!$J$3)</f>
        <v>44.220000000000006</v>
      </c>
      <c r="E51" s="3">
        <f>Sheet1!$C$4*(Sheet1!$I$4+(Sheet2!$B51-1)*Sheet1!$J$4)</f>
        <v>67</v>
      </c>
      <c r="F51" s="3">
        <f>Sheet1!$C$5*(Sheet1!$I$5+(Sheet2!$B51-1)*Sheet1!$J$5)</f>
        <v>301.5</v>
      </c>
      <c r="G51" s="3">
        <f>Sheet1!$C$6*(Sheet1!$I$6+(Sheet2!$B51-1)*Sheet1!$J$6)</f>
        <v>70.350000000000009</v>
      </c>
      <c r="H51" s="3">
        <f>Sheet1!$C$7*(Sheet1!$I$7+(Sheet2!$B51-1)*Sheet1!$J$7)</f>
        <v>1.5</v>
      </c>
      <c r="I51" s="3">
        <f>Sheet1!$C$8*(Sheet1!$I$8+(Sheet2!$B51-1)*Sheet1!$J$8)</f>
        <v>40.200000000000003</v>
      </c>
    </row>
    <row r="52" spans="2:9" x14ac:dyDescent="0.15">
      <c r="B52" s="1">
        <v>49</v>
      </c>
      <c r="C52" s="3">
        <f>Sheet1!$C$2*(Sheet1!$I$2+(Sheet2!$B52-1)*Sheet1!$J$2)</f>
        <v>1101.6000000000001</v>
      </c>
      <c r="D52" s="3">
        <f>Sheet1!$C$3*(Sheet1!$I$3+(Sheet2!$B52-1)*Sheet1!$J$3)</f>
        <v>44.88</v>
      </c>
      <c r="E52" s="3">
        <f>Sheet1!$C$4*(Sheet1!$I$4+(Sheet2!$B52-1)*Sheet1!$J$4)</f>
        <v>68</v>
      </c>
      <c r="F52" s="3">
        <f>Sheet1!$C$5*(Sheet1!$I$5+(Sheet2!$B52-1)*Sheet1!$J$5)</f>
        <v>306</v>
      </c>
      <c r="G52" s="3">
        <f>Sheet1!$C$6*(Sheet1!$I$6+(Sheet2!$B52-1)*Sheet1!$J$6)</f>
        <v>71.400000000000006</v>
      </c>
      <c r="H52" s="3">
        <f>Sheet1!$C$7*(Sheet1!$I$7+(Sheet2!$B52-1)*Sheet1!$J$7)</f>
        <v>1.5</v>
      </c>
      <c r="I52" s="3">
        <f>Sheet1!$C$8*(Sheet1!$I$8+(Sheet2!$B52-1)*Sheet1!$J$8)</f>
        <v>40.799999999999997</v>
      </c>
    </row>
    <row r="53" spans="2:9" x14ac:dyDescent="0.15">
      <c r="B53" s="1">
        <v>50</v>
      </c>
      <c r="C53" s="3">
        <f>Sheet1!$C$2*(Sheet1!$I$2+(Sheet2!$B53-1)*Sheet1!$J$2)</f>
        <v>1117.8</v>
      </c>
      <c r="D53" s="3">
        <f>Sheet1!$C$3*(Sheet1!$I$3+(Sheet2!$B53-1)*Sheet1!$J$3)</f>
        <v>45.54</v>
      </c>
      <c r="E53" s="3">
        <f>Sheet1!$C$4*(Sheet1!$I$4+(Sheet2!$B53-1)*Sheet1!$J$4)</f>
        <v>69</v>
      </c>
      <c r="F53" s="3">
        <f>Sheet1!$C$5*(Sheet1!$I$5+(Sheet2!$B53-1)*Sheet1!$J$5)</f>
        <v>310.5</v>
      </c>
      <c r="G53" s="3">
        <f>Sheet1!$C$6*(Sheet1!$I$6+(Sheet2!$B53-1)*Sheet1!$J$6)</f>
        <v>72.45</v>
      </c>
      <c r="H53" s="3">
        <f>Sheet1!$C$7*(Sheet1!$I$7+(Sheet2!$B53-1)*Sheet1!$J$7)</f>
        <v>1.5</v>
      </c>
      <c r="I53" s="3">
        <f>Sheet1!$C$8*(Sheet1!$I$8+(Sheet2!$B53-1)*Sheet1!$J$8)</f>
        <v>41.4</v>
      </c>
    </row>
    <row r="54" spans="2:9" x14ac:dyDescent="0.15">
      <c r="B54" s="1">
        <v>51</v>
      </c>
      <c r="C54" s="3">
        <f>Sheet1!$C$2*(Sheet1!$I$2+(Sheet2!$B54-1)*Sheet1!$J$2)</f>
        <v>1134</v>
      </c>
      <c r="D54" s="3">
        <f>Sheet1!$C$3*(Sheet1!$I$3+(Sheet2!$B54-1)*Sheet1!$J$3)</f>
        <v>46.2</v>
      </c>
      <c r="E54" s="3">
        <f>Sheet1!$C$4*(Sheet1!$I$4+(Sheet2!$B54-1)*Sheet1!$J$4)</f>
        <v>70</v>
      </c>
      <c r="F54" s="3">
        <f>Sheet1!$C$5*(Sheet1!$I$5+(Sheet2!$B54-1)*Sheet1!$J$5)</f>
        <v>315</v>
      </c>
      <c r="G54" s="3">
        <f>Sheet1!$C$6*(Sheet1!$I$6+(Sheet2!$B54-1)*Sheet1!$J$6)</f>
        <v>73.5</v>
      </c>
      <c r="H54" s="3">
        <f>Sheet1!$C$7*(Sheet1!$I$7+(Sheet2!$B54-1)*Sheet1!$J$7)</f>
        <v>1.5</v>
      </c>
      <c r="I54" s="3">
        <f>Sheet1!$C$8*(Sheet1!$I$8+(Sheet2!$B54-1)*Sheet1!$J$8)</f>
        <v>42</v>
      </c>
    </row>
    <row r="55" spans="2:9" x14ac:dyDescent="0.15">
      <c r="B55" s="1">
        <v>52</v>
      </c>
      <c r="C55" s="3">
        <f>Sheet1!$C$2*(Sheet1!$I$2+(Sheet2!$B55-1)*Sheet1!$J$2)</f>
        <v>1150.2</v>
      </c>
      <c r="D55" s="3">
        <f>Sheet1!$C$3*(Sheet1!$I$3+(Sheet2!$B55-1)*Sheet1!$J$3)</f>
        <v>46.86</v>
      </c>
      <c r="E55" s="3">
        <f>Sheet1!$C$4*(Sheet1!$I$4+(Sheet2!$B55-1)*Sheet1!$J$4)</f>
        <v>71</v>
      </c>
      <c r="F55" s="3">
        <f>Sheet1!$C$5*(Sheet1!$I$5+(Sheet2!$B55-1)*Sheet1!$J$5)</f>
        <v>319.5</v>
      </c>
      <c r="G55" s="3">
        <f>Sheet1!$C$6*(Sheet1!$I$6+(Sheet2!$B55-1)*Sheet1!$J$6)</f>
        <v>74.55</v>
      </c>
      <c r="H55" s="3">
        <f>Sheet1!$C$7*(Sheet1!$I$7+(Sheet2!$B55-1)*Sheet1!$J$7)</f>
        <v>1.5</v>
      </c>
      <c r="I55" s="3">
        <f>Sheet1!$C$8*(Sheet1!$I$8+(Sheet2!$B55-1)*Sheet1!$J$8)</f>
        <v>42.599999999999994</v>
      </c>
    </row>
    <row r="56" spans="2:9" x14ac:dyDescent="0.15">
      <c r="B56" s="1">
        <v>53</v>
      </c>
      <c r="C56" s="3">
        <f>Sheet1!$C$2*(Sheet1!$I$2+(Sheet2!$B56-1)*Sheet1!$J$2)</f>
        <v>1166.4000000000001</v>
      </c>
      <c r="D56" s="3">
        <f>Sheet1!$C$3*(Sheet1!$I$3+(Sheet2!$B56-1)*Sheet1!$J$3)</f>
        <v>47.52000000000001</v>
      </c>
      <c r="E56" s="3">
        <f>Sheet1!$C$4*(Sheet1!$I$4+(Sheet2!$B56-1)*Sheet1!$J$4)</f>
        <v>72</v>
      </c>
      <c r="F56" s="3">
        <f>Sheet1!$C$5*(Sheet1!$I$5+(Sheet2!$B56-1)*Sheet1!$J$5)</f>
        <v>324</v>
      </c>
      <c r="G56" s="3">
        <f>Sheet1!$C$6*(Sheet1!$I$6+(Sheet2!$B56-1)*Sheet1!$J$6)</f>
        <v>75.600000000000009</v>
      </c>
      <c r="H56" s="3">
        <f>Sheet1!$C$7*(Sheet1!$I$7+(Sheet2!$B56-1)*Sheet1!$J$7)</f>
        <v>1.5</v>
      </c>
      <c r="I56" s="3">
        <f>Sheet1!$C$8*(Sheet1!$I$8+(Sheet2!$B56-1)*Sheet1!$J$8)</f>
        <v>43.2</v>
      </c>
    </row>
    <row r="57" spans="2:9" x14ac:dyDescent="0.15">
      <c r="B57" s="1">
        <v>54</v>
      </c>
      <c r="C57" s="3">
        <f>Sheet1!$C$2*(Sheet1!$I$2+(Sheet2!$B57-1)*Sheet1!$J$2)</f>
        <v>1182.6000000000001</v>
      </c>
      <c r="D57" s="3">
        <f>Sheet1!$C$3*(Sheet1!$I$3+(Sheet2!$B57-1)*Sheet1!$J$3)</f>
        <v>48.18</v>
      </c>
      <c r="E57" s="3">
        <f>Sheet1!$C$4*(Sheet1!$I$4+(Sheet2!$B57-1)*Sheet1!$J$4)</f>
        <v>73</v>
      </c>
      <c r="F57" s="3">
        <f>Sheet1!$C$5*(Sheet1!$I$5+(Sheet2!$B57-1)*Sheet1!$J$5)</f>
        <v>328.5</v>
      </c>
      <c r="G57" s="3">
        <f>Sheet1!$C$6*(Sheet1!$I$6+(Sheet2!$B57-1)*Sheet1!$J$6)</f>
        <v>76.650000000000006</v>
      </c>
      <c r="H57" s="3">
        <f>Sheet1!$C$7*(Sheet1!$I$7+(Sheet2!$B57-1)*Sheet1!$J$7)</f>
        <v>1.5</v>
      </c>
      <c r="I57" s="3">
        <f>Sheet1!$C$8*(Sheet1!$I$8+(Sheet2!$B57-1)*Sheet1!$J$8)</f>
        <v>43.8</v>
      </c>
    </row>
    <row r="58" spans="2:9" x14ac:dyDescent="0.15">
      <c r="B58" s="1">
        <v>55</v>
      </c>
      <c r="C58" s="3">
        <f>Sheet1!$C$2*(Sheet1!$I$2+(Sheet2!$B58-1)*Sheet1!$J$2)</f>
        <v>1198.8</v>
      </c>
      <c r="D58" s="3">
        <f>Sheet1!$C$3*(Sheet1!$I$3+(Sheet2!$B58-1)*Sheet1!$J$3)</f>
        <v>48.84</v>
      </c>
      <c r="E58" s="3">
        <f>Sheet1!$C$4*(Sheet1!$I$4+(Sheet2!$B58-1)*Sheet1!$J$4)</f>
        <v>74</v>
      </c>
      <c r="F58" s="3">
        <f>Sheet1!$C$5*(Sheet1!$I$5+(Sheet2!$B58-1)*Sheet1!$J$5)</f>
        <v>333</v>
      </c>
      <c r="G58" s="3">
        <f>Sheet1!$C$6*(Sheet1!$I$6+(Sheet2!$B58-1)*Sheet1!$J$6)</f>
        <v>77.7</v>
      </c>
      <c r="H58" s="3">
        <f>Sheet1!$C$7*(Sheet1!$I$7+(Sheet2!$B58-1)*Sheet1!$J$7)</f>
        <v>1.5</v>
      </c>
      <c r="I58" s="3">
        <f>Sheet1!$C$8*(Sheet1!$I$8+(Sheet2!$B58-1)*Sheet1!$J$8)</f>
        <v>44.4</v>
      </c>
    </row>
    <row r="59" spans="2:9" x14ac:dyDescent="0.15">
      <c r="B59" s="1">
        <v>56</v>
      </c>
      <c r="C59" s="3">
        <f>Sheet1!$C$2*(Sheet1!$I$2+(Sheet2!$B59-1)*Sheet1!$J$2)</f>
        <v>1215</v>
      </c>
      <c r="D59" s="3">
        <f>Sheet1!$C$3*(Sheet1!$I$3+(Sheet2!$B59-1)*Sheet1!$J$3)</f>
        <v>49.500000000000007</v>
      </c>
      <c r="E59" s="3">
        <f>Sheet1!$C$4*(Sheet1!$I$4+(Sheet2!$B59-1)*Sheet1!$J$4)</f>
        <v>75</v>
      </c>
      <c r="F59" s="3">
        <f>Sheet1!$C$5*(Sheet1!$I$5+(Sheet2!$B59-1)*Sheet1!$J$5)</f>
        <v>337.5</v>
      </c>
      <c r="G59" s="3">
        <f>Sheet1!$C$6*(Sheet1!$I$6+(Sheet2!$B59-1)*Sheet1!$J$6)</f>
        <v>78.75</v>
      </c>
      <c r="H59" s="3">
        <f>Sheet1!$C$7*(Sheet1!$I$7+(Sheet2!$B59-1)*Sheet1!$J$7)</f>
        <v>1.5</v>
      </c>
      <c r="I59" s="3">
        <f>Sheet1!$C$8*(Sheet1!$I$8+(Sheet2!$B59-1)*Sheet1!$J$8)</f>
        <v>45</v>
      </c>
    </row>
    <row r="60" spans="2:9" x14ac:dyDescent="0.15">
      <c r="B60" s="1">
        <v>57</v>
      </c>
      <c r="C60" s="3">
        <f>Sheet1!$C$2*(Sheet1!$I$2+(Sheet2!$B60-1)*Sheet1!$J$2)</f>
        <v>1231.2</v>
      </c>
      <c r="D60" s="3">
        <f>Sheet1!$C$3*(Sheet1!$I$3+(Sheet2!$B60-1)*Sheet1!$J$3)</f>
        <v>50.160000000000004</v>
      </c>
      <c r="E60" s="3">
        <f>Sheet1!$C$4*(Sheet1!$I$4+(Sheet2!$B60-1)*Sheet1!$J$4)</f>
        <v>76</v>
      </c>
      <c r="F60" s="3">
        <f>Sheet1!$C$5*(Sheet1!$I$5+(Sheet2!$B60-1)*Sheet1!$J$5)</f>
        <v>342</v>
      </c>
      <c r="G60" s="3">
        <f>Sheet1!$C$6*(Sheet1!$I$6+(Sheet2!$B60-1)*Sheet1!$J$6)</f>
        <v>79.8</v>
      </c>
      <c r="H60" s="3">
        <f>Sheet1!$C$7*(Sheet1!$I$7+(Sheet2!$B60-1)*Sheet1!$J$7)</f>
        <v>1.5</v>
      </c>
      <c r="I60" s="3">
        <f>Sheet1!$C$8*(Sheet1!$I$8+(Sheet2!$B60-1)*Sheet1!$J$8)</f>
        <v>45.6</v>
      </c>
    </row>
    <row r="61" spans="2:9" x14ac:dyDescent="0.15">
      <c r="B61" s="1">
        <v>58</v>
      </c>
      <c r="C61" s="3">
        <f>Sheet1!$C$2*(Sheet1!$I$2+(Sheet2!$B61-1)*Sheet1!$J$2)</f>
        <v>1247.4000000000001</v>
      </c>
      <c r="D61" s="3">
        <f>Sheet1!$C$3*(Sheet1!$I$3+(Sheet2!$B61-1)*Sheet1!$J$3)</f>
        <v>50.82</v>
      </c>
      <c r="E61" s="3">
        <f>Sheet1!$C$4*(Sheet1!$I$4+(Sheet2!$B61-1)*Sheet1!$J$4)</f>
        <v>77</v>
      </c>
      <c r="F61" s="3">
        <f>Sheet1!$C$5*(Sheet1!$I$5+(Sheet2!$B61-1)*Sheet1!$J$5)</f>
        <v>346.5</v>
      </c>
      <c r="G61" s="3">
        <f>Sheet1!$C$6*(Sheet1!$I$6+(Sheet2!$B61-1)*Sheet1!$J$6)</f>
        <v>80.850000000000009</v>
      </c>
      <c r="H61" s="3">
        <f>Sheet1!$C$7*(Sheet1!$I$7+(Sheet2!$B61-1)*Sheet1!$J$7)</f>
        <v>1.5</v>
      </c>
      <c r="I61" s="3">
        <f>Sheet1!$C$8*(Sheet1!$I$8+(Sheet2!$B61-1)*Sheet1!$J$8)</f>
        <v>46.199999999999996</v>
      </c>
    </row>
    <row r="62" spans="2:9" x14ac:dyDescent="0.15">
      <c r="B62" s="1">
        <v>59</v>
      </c>
      <c r="C62" s="3">
        <f>Sheet1!$C$2*(Sheet1!$I$2+(Sheet2!$B62-1)*Sheet1!$J$2)</f>
        <v>1263.6000000000001</v>
      </c>
      <c r="D62" s="3">
        <f>Sheet1!$C$3*(Sheet1!$I$3+(Sheet2!$B62-1)*Sheet1!$J$3)</f>
        <v>51.480000000000004</v>
      </c>
      <c r="E62" s="3">
        <f>Sheet1!$C$4*(Sheet1!$I$4+(Sheet2!$B62-1)*Sheet1!$J$4)</f>
        <v>78</v>
      </c>
      <c r="F62" s="3">
        <f>Sheet1!$C$5*(Sheet1!$I$5+(Sheet2!$B62-1)*Sheet1!$J$5)</f>
        <v>351</v>
      </c>
      <c r="G62" s="3">
        <f>Sheet1!$C$6*(Sheet1!$I$6+(Sheet2!$B62-1)*Sheet1!$J$6)</f>
        <v>81.900000000000006</v>
      </c>
      <c r="H62" s="3">
        <f>Sheet1!$C$7*(Sheet1!$I$7+(Sheet2!$B62-1)*Sheet1!$J$7)</f>
        <v>1.5</v>
      </c>
      <c r="I62" s="3">
        <f>Sheet1!$C$8*(Sheet1!$I$8+(Sheet2!$B62-1)*Sheet1!$J$8)</f>
        <v>46.8</v>
      </c>
    </row>
    <row r="63" spans="2:9" x14ac:dyDescent="0.15">
      <c r="B63" s="1">
        <v>60</v>
      </c>
      <c r="C63" s="3">
        <f>Sheet1!$C$2*(Sheet1!$I$2+(Sheet2!$B63-1)*Sheet1!$J$2)</f>
        <v>1279.8</v>
      </c>
      <c r="D63" s="3">
        <f>Sheet1!$C$3*(Sheet1!$I$3+(Sheet2!$B63-1)*Sheet1!$J$3)</f>
        <v>52.14</v>
      </c>
      <c r="E63" s="3">
        <f>Sheet1!$C$4*(Sheet1!$I$4+(Sheet2!$B63-1)*Sheet1!$J$4)</f>
        <v>79</v>
      </c>
      <c r="F63" s="3">
        <f>Sheet1!$C$5*(Sheet1!$I$5+(Sheet2!$B63-1)*Sheet1!$J$5)</f>
        <v>355.5</v>
      </c>
      <c r="G63" s="3">
        <f>Sheet1!$C$6*(Sheet1!$I$6+(Sheet2!$B63-1)*Sheet1!$J$6)</f>
        <v>82.95</v>
      </c>
      <c r="H63" s="3">
        <f>Sheet1!$C$7*(Sheet1!$I$7+(Sheet2!$B63-1)*Sheet1!$J$7)</f>
        <v>1.5</v>
      </c>
      <c r="I63" s="3">
        <f>Sheet1!$C$8*(Sheet1!$I$8+(Sheet2!$B63-1)*Sheet1!$J$8)</f>
        <v>47.4</v>
      </c>
    </row>
    <row r="64" spans="2:9" x14ac:dyDescent="0.15">
      <c r="B64" s="1">
        <v>61</v>
      </c>
      <c r="C64" s="3">
        <f>Sheet1!$C$2*(Sheet1!$I$2+(Sheet2!$B64-1)*Sheet1!$J$2)</f>
        <v>1296</v>
      </c>
      <c r="D64" s="3">
        <f>Sheet1!$C$3*(Sheet1!$I$3+(Sheet2!$B64-1)*Sheet1!$J$3)</f>
        <v>52.800000000000004</v>
      </c>
      <c r="E64" s="3">
        <f>Sheet1!$C$4*(Sheet1!$I$4+(Sheet2!$B64-1)*Sheet1!$J$4)</f>
        <v>80</v>
      </c>
      <c r="F64" s="3">
        <f>Sheet1!$C$5*(Sheet1!$I$5+(Sheet2!$B64-1)*Sheet1!$J$5)</f>
        <v>360</v>
      </c>
      <c r="G64" s="3">
        <f>Sheet1!$C$6*(Sheet1!$I$6+(Sheet2!$B64-1)*Sheet1!$J$6)</f>
        <v>84</v>
      </c>
      <c r="H64" s="3">
        <f>Sheet1!$C$7*(Sheet1!$I$7+(Sheet2!$B64-1)*Sheet1!$J$7)</f>
        <v>1.5</v>
      </c>
      <c r="I64" s="3">
        <f>Sheet1!$C$8*(Sheet1!$I$8+(Sheet2!$B64-1)*Sheet1!$J$8)</f>
        <v>48</v>
      </c>
    </row>
    <row r="65" spans="2:9" x14ac:dyDescent="0.15">
      <c r="B65" s="1">
        <v>62</v>
      </c>
      <c r="C65" s="3">
        <f>Sheet1!$C$2*(Sheet1!$I$2+(Sheet2!$B65-1)*Sheet1!$J$2)</f>
        <v>1312.2</v>
      </c>
      <c r="D65" s="3">
        <f>Sheet1!$C$3*(Sheet1!$I$3+(Sheet2!$B65-1)*Sheet1!$J$3)</f>
        <v>53.460000000000008</v>
      </c>
      <c r="E65" s="3">
        <f>Sheet1!$C$4*(Sheet1!$I$4+(Sheet2!$B65-1)*Sheet1!$J$4)</f>
        <v>81</v>
      </c>
      <c r="F65" s="3">
        <f>Sheet1!$C$5*(Sheet1!$I$5+(Sheet2!$B65-1)*Sheet1!$J$5)</f>
        <v>364.5</v>
      </c>
      <c r="G65" s="3">
        <f>Sheet1!$C$6*(Sheet1!$I$6+(Sheet2!$B65-1)*Sheet1!$J$6)</f>
        <v>85.05</v>
      </c>
      <c r="H65" s="3">
        <f>Sheet1!$C$7*(Sheet1!$I$7+(Sheet2!$B65-1)*Sheet1!$J$7)</f>
        <v>1.5</v>
      </c>
      <c r="I65" s="3">
        <f>Sheet1!$C$8*(Sheet1!$I$8+(Sheet2!$B65-1)*Sheet1!$J$8)</f>
        <v>48.6</v>
      </c>
    </row>
    <row r="66" spans="2:9" x14ac:dyDescent="0.15">
      <c r="B66" s="1">
        <v>63</v>
      </c>
      <c r="C66" s="3">
        <f>Sheet1!$C$2*(Sheet1!$I$2+(Sheet2!$B66-1)*Sheet1!$J$2)</f>
        <v>1328.4</v>
      </c>
      <c r="D66" s="3">
        <f>Sheet1!$C$3*(Sheet1!$I$3+(Sheet2!$B66-1)*Sheet1!$J$3)</f>
        <v>54.12</v>
      </c>
      <c r="E66" s="3">
        <f>Sheet1!$C$4*(Sheet1!$I$4+(Sheet2!$B66-1)*Sheet1!$J$4)</f>
        <v>82</v>
      </c>
      <c r="F66" s="3">
        <f>Sheet1!$C$5*(Sheet1!$I$5+(Sheet2!$B66-1)*Sheet1!$J$5)</f>
        <v>369</v>
      </c>
      <c r="G66" s="3">
        <f>Sheet1!$C$6*(Sheet1!$I$6+(Sheet2!$B66-1)*Sheet1!$J$6)</f>
        <v>86.100000000000009</v>
      </c>
      <c r="H66" s="3">
        <f>Sheet1!$C$7*(Sheet1!$I$7+(Sheet2!$B66-1)*Sheet1!$J$7)</f>
        <v>1.5</v>
      </c>
      <c r="I66" s="3">
        <f>Sheet1!$C$8*(Sheet1!$I$8+(Sheet2!$B66-1)*Sheet1!$J$8)</f>
        <v>49.199999999999996</v>
      </c>
    </row>
    <row r="67" spans="2:9" x14ac:dyDescent="0.15">
      <c r="B67" s="1">
        <v>64</v>
      </c>
      <c r="C67" s="3">
        <f>Sheet1!$C$2*(Sheet1!$I$2+(Sheet2!$B67-1)*Sheet1!$J$2)</f>
        <v>1344.6000000000001</v>
      </c>
      <c r="D67" s="3">
        <f>Sheet1!$C$3*(Sheet1!$I$3+(Sheet2!$B67-1)*Sheet1!$J$3)</f>
        <v>54.78</v>
      </c>
      <c r="E67" s="3">
        <f>Sheet1!$C$4*(Sheet1!$I$4+(Sheet2!$B67-1)*Sheet1!$J$4)</f>
        <v>83</v>
      </c>
      <c r="F67" s="3">
        <f>Sheet1!$C$5*(Sheet1!$I$5+(Sheet2!$B67-1)*Sheet1!$J$5)</f>
        <v>373.5</v>
      </c>
      <c r="G67" s="3">
        <f>Sheet1!$C$6*(Sheet1!$I$6+(Sheet2!$B67-1)*Sheet1!$J$6)</f>
        <v>87.15</v>
      </c>
      <c r="H67" s="3">
        <f>Sheet1!$C$7*(Sheet1!$I$7+(Sheet2!$B67-1)*Sheet1!$J$7)</f>
        <v>1.5</v>
      </c>
      <c r="I67" s="3">
        <f>Sheet1!$C$8*(Sheet1!$I$8+(Sheet2!$B67-1)*Sheet1!$J$8)</f>
        <v>49.8</v>
      </c>
    </row>
    <row r="68" spans="2:9" x14ac:dyDescent="0.15">
      <c r="B68" s="1">
        <v>65</v>
      </c>
      <c r="C68" s="3">
        <f>Sheet1!$C$2*(Sheet1!$I$2+(Sheet2!$B68-1)*Sheet1!$J$2)</f>
        <v>1360.8</v>
      </c>
      <c r="D68" s="3">
        <f>Sheet1!$C$3*(Sheet1!$I$3+(Sheet2!$B68-1)*Sheet1!$J$3)</f>
        <v>55.440000000000005</v>
      </c>
      <c r="E68" s="3">
        <f>Sheet1!$C$4*(Sheet1!$I$4+(Sheet2!$B68-1)*Sheet1!$J$4)</f>
        <v>84</v>
      </c>
      <c r="F68" s="3">
        <f>Sheet1!$C$5*(Sheet1!$I$5+(Sheet2!$B68-1)*Sheet1!$J$5)</f>
        <v>378</v>
      </c>
      <c r="G68" s="3">
        <f>Sheet1!$C$6*(Sheet1!$I$6+(Sheet2!$B68-1)*Sheet1!$J$6)</f>
        <v>88.2</v>
      </c>
      <c r="H68" s="3">
        <f>Sheet1!$C$7*(Sheet1!$I$7+(Sheet2!$B68-1)*Sheet1!$J$7)</f>
        <v>1.5</v>
      </c>
      <c r="I68" s="3">
        <f>Sheet1!$C$8*(Sheet1!$I$8+(Sheet2!$B68-1)*Sheet1!$J$8)</f>
        <v>50.4</v>
      </c>
    </row>
    <row r="69" spans="2:9" x14ac:dyDescent="0.15">
      <c r="B69" s="1">
        <v>66</v>
      </c>
      <c r="C69" s="3">
        <f>Sheet1!$C$2*(Sheet1!$I$2+(Sheet2!$B69-1)*Sheet1!$J$2)</f>
        <v>1377</v>
      </c>
      <c r="D69" s="3">
        <f>Sheet1!$C$3*(Sheet1!$I$3+(Sheet2!$B69-1)*Sheet1!$J$3)</f>
        <v>56.1</v>
      </c>
      <c r="E69" s="3">
        <f>Sheet1!$C$4*(Sheet1!$I$4+(Sheet2!$B69-1)*Sheet1!$J$4)</f>
        <v>85</v>
      </c>
      <c r="F69" s="3">
        <f>Sheet1!$C$5*(Sheet1!$I$5+(Sheet2!$B69-1)*Sheet1!$J$5)</f>
        <v>382.5</v>
      </c>
      <c r="G69" s="3">
        <f>Sheet1!$C$6*(Sheet1!$I$6+(Sheet2!$B69-1)*Sheet1!$J$6)</f>
        <v>89.25</v>
      </c>
      <c r="H69" s="3">
        <f>Sheet1!$C$7*(Sheet1!$I$7+(Sheet2!$B69-1)*Sheet1!$J$7)</f>
        <v>1.5</v>
      </c>
      <c r="I69" s="3">
        <f>Sheet1!$C$8*(Sheet1!$I$8+(Sheet2!$B69-1)*Sheet1!$J$8)</f>
        <v>51</v>
      </c>
    </row>
    <row r="70" spans="2:9" x14ac:dyDescent="0.15">
      <c r="B70" s="1">
        <v>67</v>
      </c>
      <c r="C70" s="3">
        <f>Sheet1!$C$2*(Sheet1!$I$2+(Sheet2!$B70-1)*Sheet1!$J$2)</f>
        <v>1393.2</v>
      </c>
      <c r="D70" s="3">
        <f>Sheet1!$C$3*(Sheet1!$I$3+(Sheet2!$B70-1)*Sheet1!$J$3)</f>
        <v>56.760000000000005</v>
      </c>
      <c r="E70" s="3">
        <f>Sheet1!$C$4*(Sheet1!$I$4+(Sheet2!$B70-1)*Sheet1!$J$4)</f>
        <v>86</v>
      </c>
      <c r="F70" s="3">
        <f>Sheet1!$C$5*(Sheet1!$I$5+(Sheet2!$B70-1)*Sheet1!$J$5)</f>
        <v>387</v>
      </c>
      <c r="G70" s="3">
        <f>Sheet1!$C$6*(Sheet1!$I$6+(Sheet2!$B70-1)*Sheet1!$J$6)</f>
        <v>90.3</v>
      </c>
      <c r="H70" s="3">
        <f>Sheet1!$C$7*(Sheet1!$I$7+(Sheet2!$B70-1)*Sheet1!$J$7)</f>
        <v>1.5</v>
      </c>
      <c r="I70" s="3">
        <f>Sheet1!$C$8*(Sheet1!$I$8+(Sheet2!$B70-1)*Sheet1!$J$8)</f>
        <v>51.6</v>
      </c>
    </row>
    <row r="71" spans="2:9" x14ac:dyDescent="0.15">
      <c r="B71" s="1">
        <v>68</v>
      </c>
      <c r="C71" s="3">
        <f>Sheet1!$C$2*(Sheet1!$I$2+(Sheet2!$B71-1)*Sheet1!$J$2)</f>
        <v>1409.4</v>
      </c>
      <c r="D71" s="3">
        <f>Sheet1!$C$3*(Sheet1!$I$3+(Sheet2!$B71-1)*Sheet1!$J$3)</f>
        <v>57.42</v>
      </c>
      <c r="E71" s="3">
        <f>Sheet1!$C$4*(Sheet1!$I$4+(Sheet2!$B71-1)*Sheet1!$J$4)</f>
        <v>87</v>
      </c>
      <c r="F71" s="3">
        <f>Sheet1!$C$5*(Sheet1!$I$5+(Sheet2!$B71-1)*Sheet1!$J$5)</f>
        <v>391.5</v>
      </c>
      <c r="G71" s="3">
        <f>Sheet1!$C$6*(Sheet1!$I$6+(Sheet2!$B71-1)*Sheet1!$J$6)</f>
        <v>91.350000000000009</v>
      </c>
      <c r="H71" s="3">
        <f>Sheet1!$C$7*(Sheet1!$I$7+(Sheet2!$B71-1)*Sheet1!$J$7)</f>
        <v>1.5</v>
      </c>
      <c r="I71" s="3">
        <f>Sheet1!$C$8*(Sheet1!$I$8+(Sheet2!$B71-1)*Sheet1!$J$8)</f>
        <v>52.199999999999996</v>
      </c>
    </row>
    <row r="72" spans="2:9" x14ac:dyDescent="0.15">
      <c r="B72" s="1">
        <v>69</v>
      </c>
      <c r="C72" s="3">
        <f>Sheet1!$C$2*(Sheet1!$I$2+(Sheet2!$B72-1)*Sheet1!$J$2)</f>
        <v>1425.6000000000001</v>
      </c>
      <c r="D72" s="3">
        <f>Sheet1!$C$3*(Sheet1!$I$3+(Sheet2!$B72-1)*Sheet1!$J$3)</f>
        <v>58.08</v>
      </c>
      <c r="E72" s="3">
        <f>Sheet1!$C$4*(Sheet1!$I$4+(Sheet2!$B72-1)*Sheet1!$J$4)</f>
        <v>88</v>
      </c>
      <c r="F72" s="3">
        <f>Sheet1!$C$5*(Sheet1!$I$5+(Sheet2!$B72-1)*Sheet1!$J$5)</f>
        <v>396</v>
      </c>
      <c r="G72" s="3">
        <f>Sheet1!$C$6*(Sheet1!$I$6+(Sheet2!$B72-1)*Sheet1!$J$6)</f>
        <v>92.4</v>
      </c>
      <c r="H72" s="3">
        <f>Sheet1!$C$7*(Sheet1!$I$7+(Sheet2!$B72-1)*Sheet1!$J$7)</f>
        <v>1.5</v>
      </c>
      <c r="I72" s="3">
        <f>Sheet1!$C$8*(Sheet1!$I$8+(Sheet2!$B72-1)*Sheet1!$J$8)</f>
        <v>52.8</v>
      </c>
    </row>
    <row r="73" spans="2:9" x14ac:dyDescent="0.15">
      <c r="B73" s="1">
        <v>70</v>
      </c>
      <c r="C73" s="3">
        <f>Sheet1!$C$2*(Sheet1!$I$2+(Sheet2!$B73-1)*Sheet1!$J$2)</f>
        <v>1441.8</v>
      </c>
      <c r="D73" s="3">
        <f>Sheet1!$C$3*(Sheet1!$I$3+(Sheet2!$B73-1)*Sheet1!$J$3)</f>
        <v>58.74</v>
      </c>
      <c r="E73" s="3">
        <f>Sheet1!$C$4*(Sheet1!$I$4+(Sheet2!$B73-1)*Sheet1!$J$4)</f>
        <v>89</v>
      </c>
      <c r="F73" s="3">
        <f>Sheet1!$C$5*(Sheet1!$I$5+(Sheet2!$B73-1)*Sheet1!$J$5)</f>
        <v>400.5</v>
      </c>
      <c r="G73" s="3">
        <f>Sheet1!$C$6*(Sheet1!$I$6+(Sheet2!$B73-1)*Sheet1!$J$6)</f>
        <v>93.45</v>
      </c>
      <c r="H73" s="3">
        <f>Sheet1!$C$7*(Sheet1!$I$7+(Sheet2!$B73-1)*Sheet1!$J$7)</f>
        <v>1.5</v>
      </c>
      <c r="I73" s="3">
        <f>Sheet1!$C$8*(Sheet1!$I$8+(Sheet2!$B73-1)*Sheet1!$J$8)</f>
        <v>53.4</v>
      </c>
    </row>
    <row r="74" spans="2:9" x14ac:dyDescent="0.15">
      <c r="B74" s="1">
        <v>71</v>
      </c>
      <c r="C74" s="3">
        <f>Sheet1!$C$2*(Sheet1!$I$2+(Sheet2!$B74-1)*Sheet1!$J$2)</f>
        <v>1458</v>
      </c>
      <c r="D74" s="3">
        <f>Sheet1!$C$3*(Sheet1!$I$3+(Sheet2!$B74-1)*Sheet1!$J$3)</f>
        <v>59.400000000000006</v>
      </c>
      <c r="E74" s="3">
        <f>Sheet1!$C$4*(Sheet1!$I$4+(Sheet2!$B74-1)*Sheet1!$J$4)</f>
        <v>90</v>
      </c>
      <c r="F74" s="3">
        <f>Sheet1!$C$5*(Sheet1!$I$5+(Sheet2!$B74-1)*Sheet1!$J$5)</f>
        <v>405</v>
      </c>
      <c r="G74" s="3">
        <f>Sheet1!$C$6*(Sheet1!$I$6+(Sheet2!$B74-1)*Sheet1!$J$6)</f>
        <v>94.5</v>
      </c>
      <c r="H74" s="3">
        <f>Sheet1!$C$7*(Sheet1!$I$7+(Sheet2!$B74-1)*Sheet1!$J$7)</f>
        <v>1.5</v>
      </c>
      <c r="I74" s="3">
        <f>Sheet1!$C$8*(Sheet1!$I$8+(Sheet2!$B74-1)*Sheet1!$J$8)</f>
        <v>54</v>
      </c>
    </row>
    <row r="75" spans="2:9" x14ac:dyDescent="0.15">
      <c r="B75" s="1">
        <v>72</v>
      </c>
      <c r="C75" s="3">
        <f>Sheet1!$C$2*(Sheet1!$I$2+(Sheet2!$B75-1)*Sheet1!$J$2)</f>
        <v>1474.2</v>
      </c>
      <c r="D75" s="3">
        <f>Sheet1!$C$3*(Sheet1!$I$3+(Sheet2!$B75-1)*Sheet1!$J$3)</f>
        <v>60.060000000000009</v>
      </c>
      <c r="E75" s="3">
        <f>Sheet1!$C$4*(Sheet1!$I$4+(Sheet2!$B75-1)*Sheet1!$J$4)</f>
        <v>91</v>
      </c>
      <c r="F75" s="3">
        <f>Sheet1!$C$5*(Sheet1!$I$5+(Sheet2!$B75-1)*Sheet1!$J$5)</f>
        <v>409.5</v>
      </c>
      <c r="G75" s="3">
        <f>Sheet1!$C$6*(Sheet1!$I$6+(Sheet2!$B75-1)*Sheet1!$J$6)</f>
        <v>95.55</v>
      </c>
      <c r="H75" s="3">
        <f>Sheet1!$C$7*(Sheet1!$I$7+(Sheet2!$B75-1)*Sheet1!$J$7)</f>
        <v>1.5</v>
      </c>
      <c r="I75" s="3">
        <f>Sheet1!$C$8*(Sheet1!$I$8+(Sheet2!$B75-1)*Sheet1!$J$8)</f>
        <v>54.6</v>
      </c>
    </row>
    <row r="76" spans="2:9" x14ac:dyDescent="0.15">
      <c r="B76" s="1">
        <v>73</v>
      </c>
      <c r="C76" s="3">
        <f>Sheet1!$C$2*(Sheet1!$I$2+(Sheet2!$B76-1)*Sheet1!$J$2)</f>
        <v>1490.4</v>
      </c>
      <c r="D76" s="3">
        <f>Sheet1!$C$3*(Sheet1!$I$3+(Sheet2!$B76-1)*Sheet1!$J$3)</f>
        <v>60.72</v>
      </c>
      <c r="E76" s="3">
        <f>Sheet1!$C$4*(Sheet1!$I$4+(Sheet2!$B76-1)*Sheet1!$J$4)</f>
        <v>92</v>
      </c>
      <c r="F76" s="3">
        <f>Sheet1!$C$5*(Sheet1!$I$5+(Sheet2!$B76-1)*Sheet1!$J$5)</f>
        <v>414</v>
      </c>
      <c r="G76" s="3">
        <f>Sheet1!$C$6*(Sheet1!$I$6+(Sheet2!$B76-1)*Sheet1!$J$6)</f>
        <v>96.600000000000009</v>
      </c>
      <c r="H76" s="3">
        <f>Sheet1!$C$7*(Sheet1!$I$7+(Sheet2!$B76-1)*Sheet1!$J$7)</f>
        <v>1.5</v>
      </c>
      <c r="I76" s="3">
        <f>Sheet1!$C$8*(Sheet1!$I$8+(Sheet2!$B76-1)*Sheet1!$J$8)</f>
        <v>55.199999999999996</v>
      </c>
    </row>
    <row r="77" spans="2:9" x14ac:dyDescent="0.15">
      <c r="B77" s="1">
        <v>74</v>
      </c>
      <c r="C77" s="3">
        <f>Sheet1!$C$2*(Sheet1!$I$2+(Sheet2!$B77-1)*Sheet1!$J$2)</f>
        <v>1506.6000000000001</v>
      </c>
      <c r="D77" s="3">
        <f>Sheet1!$C$3*(Sheet1!$I$3+(Sheet2!$B77-1)*Sheet1!$J$3)</f>
        <v>61.38</v>
      </c>
      <c r="E77" s="3">
        <f>Sheet1!$C$4*(Sheet1!$I$4+(Sheet2!$B77-1)*Sheet1!$J$4)</f>
        <v>93</v>
      </c>
      <c r="F77" s="3">
        <f>Sheet1!$C$5*(Sheet1!$I$5+(Sheet2!$B77-1)*Sheet1!$J$5)</f>
        <v>418.5</v>
      </c>
      <c r="G77" s="3">
        <f>Sheet1!$C$6*(Sheet1!$I$6+(Sheet2!$B77-1)*Sheet1!$J$6)</f>
        <v>97.65</v>
      </c>
      <c r="H77" s="3">
        <f>Sheet1!$C$7*(Sheet1!$I$7+(Sheet2!$B77-1)*Sheet1!$J$7)</f>
        <v>1.5</v>
      </c>
      <c r="I77" s="3">
        <f>Sheet1!$C$8*(Sheet1!$I$8+(Sheet2!$B77-1)*Sheet1!$J$8)</f>
        <v>55.8</v>
      </c>
    </row>
    <row r="78" spans="2:9" x14ac:dyDescent="0.15">
      <c r="B78" s="1">
        <v>75</v>
      </c>
      <c r="C78" s="3">
        <f>Sheet1!$C$2*(Sheet1!$I$2+(Sheet2!$B78-1)*Sheet1!$J$2)</f>
        <v>1522.8</v>
      </c>
      <c r="D78" s="3">
        <f>Sheet1!$C$3*(Sheet1!$I$3+(Sheet2!$B78-1)*Sheet1!$J$3)</f>
        <v>62.040000000000006</v>
      </c>
      <c r="E78" s="3">
        <f>Sheet1!$C$4*(Sheet1!$I$4+(Sheet2!$B78-1)*Sheet1!$J$4)</f>
        <v>94</v>
      </c>
      <c r="F78" s="3">
        <f>Sheet1!$C$5*(Sheet1!$I$5+(Sheet2!$B78-1)*Sheet1!$J$5)</f>
        <v>423</v>
      </c>
      <c r="G78" s="3">
        <f>Sheet1!$C$6*(Sheet1!$I$6+(Sheet2!$B78-1)*Sheet1!$J$6)</f>
        <v>98.7</v>
      </c>
      <c r="H78" s="3">
        <f>Sheet1!$C$7*(Sheet1!$I$7+(Sheet2!$B78-1)*Sheet1!$J$7)</f>
        <v>1.5</v>
      </c>
      <c r="I78" s="3">
        <f>Sheet1!$C$8*(Sheet1!$I$8+(Sheet2!$B78-1)*Sheet1!$J$8)</f>
        <v>56.4</v>
      </c>
    </row>
    <row r="79" spans="2:9" x14ac:dyDescent="0.15">
      <c r="B79" s="1">
        <v>76</v>
      </c>
      <c r="C79" s="3">
        <f>Sheet1!$C$2*(Sheet1!$I$2+(Sheet2!$B79-1)*Sheet1!$J$2)</f>
        <v>1539</v>
      </c>
      <c r="D79" s="3">
        <f>Sheet1!$C$3*(Sheet1!$I$3+(Sheet2!$B79-1)*Sheet1!$J$3)</f>
        <v>62.7</v>
      </c>
      <c r="E79" s="3">
        <f>Sheet1!$C$4*(Sheet1!$I$4+(Sheet2!$B79-1)*Sheet1!$J$4)</f>
        <v>95</v>
      </c>
      <c r="F79" s="3">
        <f>Sheet1!$C$5*(Sheet1!$I$5+(Sheet2!$B79-1)*Sheet1!$J$5)</f>
        <v>427.5</v>
      </c>
      <c r="G79" s="3">
        <f>Sheet1!$C$6*(Sheet1!$I$6+(Sheet2!$B79-1)*Sheet1!$J$6)</f>
        <v>99.75</v>
      </c>
      <c r="H79" s="3">
        <f>Sheet1!$C$7*(Sheet1!$I$7+(Sheet2!$B79-1)*Sheet1!$J$7)</f>
        <v>1.5</v>
      </c>
      <c r="I79" s="3">
        <f>Sheet1!$C$8*(Sheet1!$I$8+(Sheet2!$B79-1)*Sheet1!$J$8)</f>
        <v>57</v>
      </c>
    </row>
    <row r="80" spans="2:9" x14ac:dyDescent="0.15">
      <c r="B80" s="1">
        <v>77</v>
      </c>
      <c r="C80" s="3">
        <f>Sheet1!$C$2*(Sheet1!$I$2+(Sheet2!$B80-1)*Sheet1!$J$2)</f>
        <v>1555.2</v>
      </c>
      <c r="D80" s="3">
        <f>Sheet1!$C$3*(Sheet1!$I$3+(Sheet2!$B80-1)*Sheet1!$J$3)</f>
        <v>63.360000000000007</v>
      </c>
      <c r="E80" s="3">
        <f>Sheet1!$C$4*(Sheet1!$I$4+(Sheet2!$B80-1)*Sheet1!$J$4)</f>
        <v>96</v>
      </c>
      <c r="F80" s="3">
        <f>Sheet1!$C$5*(Sheet1!$I$5+(Sheet2!$B80-1)*Sheet1!$J$5)</f>
        <v>432</v>
      </c>
      <c r="G80" s="3">
        <f>Sheet1!$C$6*(Sheet1!$I$6+(Sheet2!$B80-1)*Sheet1!$J$6)</f>
        <v>100.80000000000001</v>
      </c>
      <c r="H80" s="3">
        <f>Sheet1!$C$7*(Sheet1!$I$7+(Sheet2!$B80-1)*Sheet1!$J$7)</f>
        <v>1.5</v>
      </c>
      <c r="I80" s="3">
        <f>Sheet1!$C$8*(Sheet1!$I$8+(Sheet2!$B80-1)*Sheet1!$J$8)</f>
        <v>57.6</v>
      </c>
    </row>
    <row r="81" spans="2:9" x14ac:dyDescent="0.15">
      <c r="B81" s="1">
        <v>78</v>
      </c>
      <c r="C81" s="3">
        <f>Sheet1!$C$2*(Sheet1!$I$2+(Sheet2!$B81-1)*Sheet1!$J$2)</f>
        <v>1571.4</v>
      </c>
      <c r="D81" s="3">
        <f>Sheet1!$C$3*(Sheet1!$I$3+(Sheet2!$B81-1)*Sheet1!$J$3)</f>
        <v>64.02</v>
      </c>
      <c r="E81" s="3">
        <f>Sheet1!$C$4*(Sheet1!$I$4+(Sheet2!$B81-1)*Sheet1!$J$4)</f>
        <v>97</v>
      </c>
      <c r="F81" s="3">
        <f>Sheet1!$C$5*(Sheet1!$I$5+(Sheet2!$B81-1)*Sheet1!$J$5)</f>
        <v>436.5</v>
      </c>
      <c r="G81" s="3">
        <f>Sheet1!$C$6*(Sheet1!$I$6+(Sheet2!$B81-1)*Sheet1!$J$6)</f>
        <v>101.85000000000001</v>
      </c>
      <c r="H81" s="3">
        <f>Sheet1!$C$7*(Sheet1!$I$7+(Sheet2!$B81-1)*Sheet1!$J$7)</f>
        <v>1.5</v>
      </c>
      <c r="I81" s="3">
        <f>Sheet1!$C$8*(Sheet1!$I$8+(Sheet2!$B81-1)*Sheet1!$J$8)</f>
        <v>58.199999999999996</v>
      </c>
    </row>
    <row r="82" spans="2:9" x14ac:dyDescent="0.15">
      <c r="B82" s="1">
        <v>79</v>
      </c>
      <c r="C82" s="3">
        <f>Sheet1!$C$2*(Sheet1!$I$2+(Sheet2!$B82-1)*Sheet1!$J$2)</f>
        <v>1587.6000000000001</v>
      </c>
      <c r="D82" s="3">
        <f>Sheet1!$C$3*(Sheet1!$I$3+(Sheet2!$B82-1)*Sheet1!$J$3)</f>
        <v>64.680000000000007</v>
      </c>
      <c r="E82" s="3">
        <f>Sheet1!$C$4*(Sheet1!$I$4+(Sheet2!$B82-1)*Sheet1!$J$4)</f>
        <v>98</v>
      </c>
      <c r="F82" s="3">
        <f>Sheet1!$C$5*(Sheet1!$I$5+(Sheet2!$B82-1)*Sheet1!$J$5)</f>
        <v>441</v>
      </c>
      <c r="G82" s="3">
        <f>Sheet1!$C$6*(Sheet1!$I$6+(Sheet2!$B82-1)*Sheet1!$J$6)</f>
        <v>102.9</v>
      </c>
      <c r="H82" s="3">
        <f>Sheet1!$C$7*(Sheet1!$I$7+(Sheet2!$B82-1)*Sheet1!$J$7)</f>
        <v>1.5</v>
      </c>
      <c r="I82" s="3">
        <f>Sheet1!$C$8*(Sheet1!$I$8+(Sheet2!$B82-1)*Sheet1!$J$8)</f>
        <v>58.8</v>
      </c>
    </row>
    <row r="83" spans="2:9" x14ac:dyDescent="0.15">
      <c r="B83" s="1">
        <v>80</v>
      </c>
      <c r="C83" s="3">
        <f>Sheet1!$C$2*(Sheet1!$I$2+(Sheet2!$B83-1)*Sheet1!$J$2)</f>
        <v>1603.8</v>
      </c>
      <c r="D83" s="3">
        <f>Sheet1!$C$3*(Sheet1!$I$3+(Sheet2!$B83-1)*Sheet1!$J$3)</f>
        <v>65.34</v>
      </c>
      <c r="E83" s="3">
        <f>Sheet1!$C$4*(Sheet1!$I$4+(Sheet2!$B83-1)*Sheet1!$J$4)</f>
        <v>99</v>
      </c>
      <c r="F83" s="3">
        <f>Sheet1!$C$5*(Sheet1!$I$5+(Sheet2!$B83-1)*Sheet1!$J$5)</f>
        <v>445.5</v>
      </c>
      <c r="G83" s="3">
        <f>Sheet1!$C$6*(Sheet1!$I$6+(Sheet2!$B83-1)*Sheet1!$J$6)</f>
        <v>103.95</v>
      </c>
      <c r="H83" s="3">
        <f>Sheet1!$C$7*(Sheet1!$I$7+(Sheet2!$B83-1)*Sheet1!$J$7)</f>
        <v>1.5</v>
      </c>
      <c r="I83" s="3">
        <f>Sheet1!$C$8*(Sheet1!$I$8+(Sheet2!$B83-1)*Sheet1!$J$8)</f>
        <v>59.4</v>
      </c>
    </row>
    <row r="84" spans="2:9" x14ac:dyDescent="0.15">
      <c r="B84" s="1">
        <v>81</v>
      </c>
      <c r="C84" s="3">
        <f>Sheet1!$C$2*(Sheet1!$I$2+(Sheet2!$B84-1)*Sheet1!$J$2)</f>
        <v>1620</v>
      </c>
      <c r="D84" s="3">
        <f>Sheet1!$C$3*(Sheet1!$I$3+(Sheet2!$B84-1)*Sheet1!$J$3)</f>
        <v>66</v>
      </c>
      <c r="E84" s="3">
        <f>Sheet1!$C$4*(Sheet1!$I$4+(Sheet2!$B84-1)*Sheet1!$J$4)</f>
        <v>100</v>
      </c>
      <c r="F84" s="3">
        <f>Sheet1!$C$5*(Sheet1!$I$5+(Sheet2!$B84-1)*Sheet1!$J$5)</f>
        <v>450</v>
      </c>
      <c r="G84" s="3">
        <f>Sheet1!$C$6*(Sheet1!$I$6+(Sheet2!$B84-1)*Sheet1!$J$6)</f>
        <v>105</v>
      </c>
      <c r="H84" s="3">
        <f>Sheet1!$C$7*(Sheet1!$I$7+(Sheet2!$B84-1)*Sheet1!$J$7)</f>
        <v>1.5</v>
      </c>
      <c r="I84" s="3">
        <f>Sheet1!$C$8*(Sheet1!$I$8+(Sheet2!$B84-1)*Sheet1!$J$8)</f>
        <v>60</v>
      </c>
    </row>
    <row r="85" spans="2:9" x14ac:dyDescent="0.15">
      <c r="B85" s="1">
        <v>82</v>
      </c>
      <c r="C85" s="3">
        <f>Sheet1!$C$2*(Sheet1!$I$2+(Sheet2!$B85-1)*Sheet1!$J$2)</f>
        <v>1636.2</v>
      </c>
      <c r="D85" s="3">
        <f>Sheet1!$C$3*(Sheet1!$I$3+(Sheet2!$B85-1)*Sheet1!$J$3)</f>
        <v>66.660000000000011</v>
      </c>
      <c r="E85" s="3">
        <f>Sheet1!$C$4*(Sheet1!$I$4+(Sheet2!$B85-1)*Sheet1!$J$4)</f>
        <v>101</v>
      </c>
      <c r="F85" s="3">
        <f>Sheet1!$C$5*(Sheet1!$I$5+(Sheet2!$B85-1)*Sheet1!$J$5)</f>
        <v>454.5</v>
      </c>
      <c r="G85" s="3">
        <f>Sheet1!$C$6*(Sheet1!$I$6+(Sheet2!$B85-1)*Sheet1!$J$6)</f>
        <v>106.05000000000001</v>
      </c>
      <c r="H85" s="3">
        <f>Sheet1!$C$7*(Sheet1!$I$7+(Sheet2!$B85-1)*Sheet1!$J$7)</f>
        <v>1.5</v>
      </c>
      <c r="I85" s="3">
        <f>Sheet1!$C$8*(Sheet1!$I$8+(Sheet2!$B85-1)*Sheet1!$J$8)</f>
        <v>60.6</v>
      </c>
    </row>
    <row r="86" spans="2:9" x14ac:dyDescent="0.15">
      <c r="B86" s="1">
        <v>83</v>
      </c>
      <c r="C86" s="3">
        <f>Sheet1!$C$2*(Sheet1!$I$2+(Sheet2!$B86-1)*Sheet1!$J$2)</f>
        <v>1652.4</v>
      </c>
      <c r="D86" s="3">
        <f>Sheet1!$C$3*(Sheet1!$I$3+(Sheet2!$B86-1)*Sheet1!$J$3)</f>
        <v>67.320000000000007</v>
      </c>
      <c r="E86" s="3">
        <f>Sheet1!$C$4*(Sheet1!$I$4+(Sheet2!$B86-1)*Sheet1!$J$4)</f>
        <v>102</v>
      </c>
      <c r="F86" s="3">
        <f>Sheet1!$C$5*(Sheet1!$I$5+(Sheet2!$B86-1)*Sheet1!$J$5)</f>
        <v>459</v>
      </c>
      <c r="G86" s="3">
        <f>Sheet1!$C$6*(Sheet1!$I$6+(Sheet2!$B86-1)*Sheet1!$J$6)</f>
        <v>107.10000000000001</v>
      </c>
      <c r="H86" s="3">
        <f>Sheet1!$C$7*(Sheet1!$I$7+(Sheet2!$B86-1)*Sheet1!$J$7)</f>
        <v>1.5</v>
      </c>
      <c r="I86" s="3">
        <f>Sheet1!$C$8*(Sheet1!$I$8+(Sheet2!$B86-1)*Sheet1!$J$8)</f>
        <v>61.199999999999996</v>
      </c>
    </row>
    <row r="87" spans="2:9" x14ac:dyDescent="0.15">
      <c r="B87" s="1">
        <v>84</v>
      </c>
      <c r="C87" s="3">
        <f>Sheet1!$C$2*(Sheet1!$I$2+(Sheet2!$B87-1)*Sheet1!$J$2)</f>
        <v>1668.6000000000001</v>
      </c>
      <c r="D87" s="3">
        <f>Sheet1!$C$3*(Sheet1!$I$3+(Sheet2!$B87-1)*Sheet1!$J$3)</f>
        <v>67.98</v>
      </c>
      <c r="E87" s="3">
        <f>Sheet1!$C$4*(Sheet1!$I$4+(Sheet2!$B87-1)*Sheet1!$J$4)</f>
        <v>103</v>
      </c>
      <c r="F87" s="3">
        <f>Sheet1!$C$5*(Sheet1!$I$5+(Sheet2!$B87-1)*Sheet1!$J$5)</f>
        <v>463.5</v>
      </c>
      <c r="G87" s="3">
        <f>Sheet1!$C$6*(Sheet1!$I$6+(Sheet2!$B87-1)*Sheet1!$J$6)</f>
        <v>108.15</v>
      </c>
      <c r="H87" s="3">
        <f>Sheet1!$C$7*(Sheet1!$I$7+(Sheet2!$B87-1)*Sheet1!$J$7)</f>
        <v>1.5</v>
      </c>
      <c r="I87" s="3">
        <f>Sheet1!$C$8*(Sheet1!$I$8+(Sheet2!$B87-1)*Sheet1!$J$8)</f>
        <v>61.8</v>
      </c>
    </row>
    <row r="88" spans="2:9" x14ac:dyDescent="0.15">
      <c r="B88" s="1">
        <v>85</v>
      </c>
      <c r="C88" s="3">
        <f>Sheet1!$C$2*(Sheet1!$I$2+(Sheet2!$B88-1)*Sheet1!$J$2)</f>
        <v>1684.8</v>
      </c>
      <c r="D88" s="3">
        <f>Sheet1!$C$3*(Sheet1!$I$3+(Sheet2!$B88-1)*Sheet1!$J$3)</f>
        <v>68.64</v>
      </c>
      <c r="E88" s="3">
        <f>Sheet1!$C$4*(Sheet1!$I$4+(Sheet2!$B88-1)*Sheet1!$J$4)</f>
        <v>104</v>
      </c>
      <c r="F88" s="3">
        <f>Sheet1!$C$5*(Sheet1!$I$5+(Sheet2!$B88-1)*Sheet1!$J$5)</f>
        <v>468</v>
      </c>
      <c r="G88" s="3">
        <f>Sheet1!$C$6*(Sheet1!$I$6+(Sheet2!$B88-1)*Sheet1!$J$6)</f>
        <v>109.2</v>
      </c>
      <c r="H88" s="3">
        <f>Sheet1!$C$7*(Sheet1!$I$7+(Sheet2!$B88-1)*Sheet1!$J$7)</f>
        <v>1.5</v>
      </c>
      <c r="I88" s="3">
        <f>Sheet1!$C$8*(Sheet1!$I$8+(Sheet2!$B88-1)*Sheet1!$J$8)</f>
        <v>62.4</v>
      </c>
    </row>
    <row r="89" spans="2:9" x14ac:dyDescent="0.15">
      <c r="B89" s="1">
        <v>86</v>
      </c>
      <c r="C89" s="3">
        <f>Sheet1!$C$2*(Sheet1!$I$2+(Sheet2!$B89-1)*Sheet1!$J$2)</f>
        <v>1701</v>
      </c>
      <c r="D89" s="3">
        <f>Sheet1!$C$3*(Sheet1!$I$3+(Sheet2!$B89-1)*Sheet1!$J$3)</f>
        <v>69.300000000000011</v>
      </c>
      <c r="E89" s="3">
        <f>Sheet1!$C$4*(Sheet1!$I$4+(Sheet2!$B89-1)*Sheet1!$J$4)</f>
        <v>105</v>
      </c>
      <c r="F89" s="3">
        <f>Sheet1!$C$5*(Sheet1!$I$5+(Sheet2!$B89-1)*Sheet1!$J$5)</f>
        <v>472.5</v>
      </c>
      <c r="G89" s="3">
        <f>Sheet1!$C$6*(Sheet1!$I$6+(Sheet2!$B89-1)*Sheet1!$J$6)</f>
        <v>110.25</v>
      </c>
      <c r="H89" s="3">
        <f>Sheet1!$C$7*(Sheet1!$I$7+(Sheet2!$B89-1)*Sheet1!$J$7)</f>
        <v>1.5</v>
      </c>
      <c r="I89" s="3">
        <f>Sheet1!$C$8*(Sheet1!$I$8+(Sheet2!$B89-1)*Sheet1!$J$8)</f>
        <v>63</v>
      </c>
    </row>
    <row r="90" spans="2:9" x14ac:dyDescent="0.15">
      <c r="B90" s="1">
        <v>87</v>
      </c>
      <c r="C90" s="3">
        <f>Sheet1!$C$2*(Sheet1!$I$2+(Sheet2!$B90-1)*Sheet1!$J$2)</f>
        <v>1717.2</v>
      </c>
      <c r="D90" s="3">
        <f>Sheet1!$C$3*(Sheet1!$I$3+(Sheet2!$B90-1)*Sheet1!$J$3)</f>
        <v>69.960000000000008</v>
      </c>
      <c r="E90" s="3">
        <f>Sheet1!$C$4*(Sheet1!$I$4+(Sheet2!$B90-1)*Sheet1!$J$4)</f>
        <v>106</v>
      </c>
      <c r="F90" s="3">
        <f>Sheet1!$C$5*(Sheet1!$I$5+(Sheet2!$B90-1)*Sheet1!$J$5)</f>
        <v>477</v>
      </c>
      <c r="G90" s="3">
        <f>Sheet1!$C$6*(Sheet1!$I$6+(Sheet2!$B90-1)*Sheet1!$J$6)</f>
        <v>111.30000000000001</v>
      </c>
      <c r="H90" s="3">
        <f>Sheet1!$C$7*(Sheet1!$I$7+(Sheet2!$B90-1)*Sheet1!$J$7)</f>
        <v>1.5</v>
      </c>
      <c r="I90" s="3">
        <f>Sheet1!$C$8*(Sheet1!$I$8+(Sheet2!$B90-1)*Sheet1!$J$8)</f>
        <v>63.6</v>
      </c>
    </row>
    <row r="91" spans="2:9" x14ac:dyDescent="0.15">
      <c r="B91" s="1">
        <v>88</v>
      </c>
      <c r="C91" s="3">
        <f>Sheet1!$C$2*(Sheet1!$I$2+(Sheet2!$B91-1)*Sheet1!$J$2)</f>
        <v>1733.4</v>
      </c>
      <c r="D91" s="3">
        <f>Sheet1!$C$3*(Sheet1!$I$3+(Sheet2!$B91-1)*Sheet1!$J$3)</f>
        <v>70.61999999999999</v>
      </c>
      <c r="E91" s="3">
        <f>Sheet1!$C$4*(Sheet1!$I$4+(Sheet2!$B91-1)*Sheet1!$J$4)</f>
        <v>107</v>
      </c>
      <c r="F91" s="3">
        <f>Sheet1!$C$5*(Sheet1!$I$5+(Sheet2!$B91-1)*Sheet1!$J$5)</f>
        <v>481.5</v>
      </c>
      <c r="G91" s="3">
        <f>Sheet1!$C$6*(Sheet1!$I$6+(Sheet2!$B91-1)*Sheet1!$J$6)</f>
        <v>112.35000000000001</v>
      </c>
      <c r="H91" s="3">
        <f>Sheet1!$C$7*(Sheet1!$I$7+(Sheet2!$B91-1)*Sheet1!$J$7)</f>
        <v>1.5</v>
      </c>
      <c r="I91" s="3">
        <f>Sheet1!$C$8*(Sheet1!$I$8+(Sheet2!$B91-1)*Sheet1!$J$8)</f>
        <v>64.199999999999989</v>
      </c>
    </row>
    <row r="92" spans="2:9" x14ac:dyDescent="0.15">
      <c r="B92" s="1">
        <v>89</v>
      </c>
      <c r="C92" s="3">
        <f>Sheet1!$C$2*(Sheet1!$I$2+(Sheet2!$B92-1)*Sheet1!$J$2)</f>
        <v>1749.6000000000001</v>
      </c>
      <c r="D92" s="3">
        <f>Sheet1!$C$3*(Sheet1!$I$3+(Sheet2!$B92-1)*Sheet1!$J$3)</f>
        <v>71.28</v>
      </c>
      <c r="E92" s="3">
        <f>Sheet1!$C$4*(Sheet1!$I$4+(Sheet2!$B92-1)*Sheet1!$J$4)</f>
        <v>108</v>
      </c>
      <c r="F92" s="3">
        <f>Sheet1!$C$5*(Sheet1!$I$5+(Sheet2!$B92-1)*Sheet1!$J$5)</f>
        <v>486</v>
      </c>
      <c r="G92" s="3">
        <f>Sheet1!$C$6*(Sheet1!$I$6+(Sheet2!$B92-1)*Sheet1!$J$6)</f>
        <v>113.4</v>
      </c>
      <c r="H92" s="3">
        <f>Sheet1!$C$7*(Sheet1!$I$7+(Sheet2!$B92-1)*Sheet1!$J$7)</f>
        <v>1.5</v>
      </c>
      <c r="I92" s="3">
        <f>Sheet1!$C$8*(Sheet1!$I$8+(Sheet2!$B92-1)*Sheet1!$J$8)</f>
        <v>64.8</v>
      </c>
    </row>
    <row r="93" spans="2:9" x14ac:dyDescent="0.15">
      <c r="B93" s="1">
        <v>90</v>
      </c>
      <c r="C93" s="3">
        <f>Sheet1!$C$2*(Sheet1!$I$2+(Sheet2!$B93-1)*Sheet1!$J$2)</f>
        <v>1765.8</v>
      </c>
      <c r="D93" s="3">
        <f>Sheet1!$C$3*(Sheet1!$I$3+(Sheet2!$B93-1)*Sheet1!$J$3)</f>
        <v>71.940000000000012</v>
      </c>
      <c r="E93" s="3">
        <f>Sheet1!$C$4*(Sheet1!$I$4+(Sheet2!$B93-1)*Sheet1!$J$4)</f>
        <v>109</v>
      </c>
      <c r="F93" s="3">
        <f>Sheet1!$C$5*(Sheet1!$I$5+(Sheet2!$B93-1)*Sheet1!$J$5)</f>
        <v>490.5</v>
      </c>
      <c r="G93" s="3">
        <f>Sheet1!$C$6*(Sheet1!$I$6+(Sheet2!$B93-1)*Sheet1!$J$6)</f>
        <v>114.45</v>
      </c>
      <c r="H93" s="3">
        <f>Sheet1!$C$7*(Sheet1!$I$7+(Sheet2!$B93-1)*Sheet1!$J$7)</f>
        <v>1.5</v>
      </c>
      <c r="I93" s="3">
        <f>Sheet1!$C$8*(Sheet1!$I$8+(Sheet2!$B93-1)*Sheet1!$J$8)</f>
        <v>65.400000000000006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3"/>
  <sheetViews>
    <sheetView workbookViewId="0"/>
  </sheetViews>
  <sheetFormatPr defaultRowHeight="13.5" x14ac:dyDescent="0.15"/>
  <cols>
    <col min="1" max="2" width="9" style="1"/>
    <col min="3" max="3" width="9" style="3"/>
    <col min="4" max="10" width="9" style="1"/>
  </cols>
  <sheetData>
    <row r="1" spans="1:9" x14ac:dyDescent="0.15">
      <c r="B1" s="1" t="s">
        <v>15</v>
      </c>
    </row>
    <row r="2" spans="1:9" x14ac:dyDescent="0.15">
      <c r="A2" s="1" t="s">
        <v>12</v>
      </c>
      <c r="B2" s="1" t="s">
        <v>17</v>
      </c>
      <c r="C2" s="3" t="s">
        <v>3</v>
      </c>
      <c r="D2" s="1" t="s">
        <v>4</v>
      </c>
      <c r="E2" s="1" t="s">
        <v>9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1" t="s">
        <v>13</v>
      </c>
      <c r="B3" s="1" t="s">
        <v>16</v>
      </c>
      <c r="C3" s="3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</row>
    <row r="4" spans="1:9" x14ac:dyDescent="0.15">
      <c r="B4" s="1">
        <v>1</v>
      </c>
      <c r="C4" s="3">
        <f>Sheet1!$D$2*(Sheet1!$I$2+(Sheet2!$B4-1)*Sheet1!$J$2)</f>
        <v>216</v>
      </c>
      <c r="D4" s="3">
        <f>Sheet1!$D$3*(Sheet1!$I$3+(Sheet2!$B4-1)*Sheet1!$J$3)</f>
        <v>16.200000000000003</v>
      </c>
      <c r="E4" s="3">
        <f>Sheet1!$D$4*(Sheet1!$I$4+(Sheet2!$B4-1)*Sheet1!$J$4)</f>
        <v>13</v>
      </c>
      <c r="F4" s="3">
        <f>Sheet1!$D$5*(Sheet1!$I$5+(Sheet2!$B4-1)*Sheet1!$J$5)</f>
        <v>90</v>
      </c>
      <c r="G4" s="3">
        <f>Sheet1!$D$6*(Sheet1!$I$6+(Sheet2!$B4-1)*Sheet1!$J$6)</f>
        <v>16</v>
      </c>
      <c r="H4" s="3">
        <f>Sheet1!$D$7*(Sheet1!$I$7+(Sheet2!$B4-1)*Sheet1!$J$7)</f>
        <v>1.5</v>
      </c>
      <c r="I4" s="3">
        <f>Sheet1!$D$8*(Sheet1!$I$8+(Sheet2!$B4-1)*Sheet1!$J$8)</f>
        <v>10.199999999999999</v>
      </c>
    </row>
    <row r="5" spans="1:9" x14ac:dyDescent="0.15">
      <c r="B5" s="1">
        <v>2</v>
      </c>
      <c r="C5" s="3">
        <f>Sheet1!$D$2*(Sheet1!$I$2+(Sheet2!$B5-1)*Sheet1!$J$2)</f>
        <v>226.79999999999998</v>
      </c>
      <c r="D5" s="3">
        <f>Sheet1!$D$3*(Sheet1!$I$3+(Sheet2!$B5-1)*Sheet1!$J$3)</f>
        <v>17.010000000000002</v>
      </c>
      <c r="E5" s="3">
        <f>Sheet1!$D$4*(Sheet1!$I$4+(Sheet2!$B5-1)*Sheet1!$J$4)</f>
        <v>13.65</v>
      </c>
      <c r="F5" s="3">
        <f>Sheet1!$D$5*(Sheet1!$I$5+(Sheet2!$B5-1)*Sheet1!$J$5)</f>
        <v>94.5</v>
      </c>
      <c r="G5" s="3">
        <f>Sheet1!$D$6*(Sheet1!$I$6+(Sheet2!$B5-1)*Sheet1!$J$6)</f>
        <v>16.8</v>
      </c>
      <c r="H5" s="3">
        <f>Sheet1!$D$7*(Sheet1!$I$7+(Sheet2!$B5-1)*Sheet1!$J$7)</f>
        <v>1.5</v>
      </c>
      <c r="I5" s="3">
        <f>Sheet1!$D$8*(Sheet1!$I$8+(Sheet2!$B5-1)*Sheet1!$J$8)</f>
        <v>10.709999999999999</v>
      </c>
    </row>
    <row r="6" spans="1:9" x14ac:dyDescent="0.15">
      <c r="B6" s="1">
        <v>3</v>
      </c>
      <c r="C6" s="3">
        <f>Sheet1!$D$2*(Sheet1!$I$2+(Sheet2!$B6-1)*Sheet1!$J$2)</f>
        <v>237.6</v>
      </c>
      <c r="D6" s="3">
        <f>Sheet1!$D$3*(Sheet1!$I$3+(Sheet2!$B6-1)*Sheet1!$J$3)</f>
        <v>17.82</v>
      </c>
      <c r="E6" s="3">
        <f>Sheet1!$D$4*(Sheet1!$I$4+(Sheet2!$B6-1)*Sheet1!$J$4)</f>
        <v>14.3</v>
      </c>
      <c r="F6" s="3">
        <f>Sheet1!$D$5*(Sheet1!$I$5+(Sheet2!$B6-1)*Sheet1!$J$5)</f>
        <v>99</v>
      </c>
      <c r="G6" s="3">
        <f>Sheet1!$D$6*(Sheet1!$I$6+(Sheet2!$B6-1)*Sheet1!$J$6)</f>
        <v>17.600000000000001</v>
      </c>
      <c r="H6" s="3">
        <f>Sheet1!$D$7*(Sheet1!$I$7+(Sheet2!$B6-1)*Sheet1!$J$7)</f>
        <v>1.5</v>
      </c>
      <c r="I6" s="3">
        <f>Sheet1!$D$8*(Sheet1!$I$8+(Sheet2!$B6-1)*Sheet1!$J$8)</f>
        <v>11.219999999999999</v>
      </c>
    </row>
    <row r="7" spans="1:9" x14ac:dyDescent="0.15">
      <c r="B7" s="1">
        <v>4</v>
      </c>
      <c r="C7" s="3">
        <f>Sheet1!$D$2*(Sheet1!$I$2+(Sheet2!$B7-1)*Sheet1!$J$2)</f>
        <v>248.39999999999998</v>
      </c>
      <c r="D7" s="3">
        <f>Sheet1!$D$3*(Sheet1!$I$3+(Sheet2!$B7-1)*Sheet1!$J$3)</f>
        <v>18.630000000000003</v>
      </c>
      <c r="E7" s="3">
        <f>Sheet1!$D$4*(Sheet1!$I$4+(Sheet2!$B7-1)*Sheet1!$J$4)</f>
        <v>14.950000000000001</v>
      </c>
      <c r="F7" s="3">
        <f>Sheet1!$D$5*(Sheet1!$I$5+(Sheet2!$B7-1)*Sheet1!$J$5)</f>
        <v>103.5</v>
      </c>
      <c r="G7" s="3">
        <f>Sheet1!$D$6*(Sheet1!$I$6+(Sheet2!$B7-1)*Sheet1!$J$6)</f>
        <v>18.400000000000002</v>
      </c>
      <c r="H7" s="3">
        <f>Sheet1!$D$7*(Sheet1!$I$7+(Sheet2!$B7-1)*Sheet1!$J$7)</f>
        <v>1.5</v>
      </c>
      <c r="I7" s="3">
        <f>Sheet1!$D$8*(Sheet1!$I$8+(Sheet2!$B7-1)*Sheet1!$J$8)</f>
        <v>11.73</v>
      </c>
    </row>
    <row r="8" spans="1:9" x14ac:dyDescent="0.15">
      <c r="B8" s="1">
        <v>5</v>
      </c>
      <c r="C8" s="3">
        <f>Sheet1!$D$2*(Sheet1!$I$2+(Sheet2!$B8-1)*Sheet1!$J$2)</f>
        <v>259.2</v>
      </c>
      <c r="D8" s="3">
        <f>Sheet1!$D$3*(Sheet1!$I$3+(Sheet2!$B8-1)*Sheet1!$J$3)</f>
        <v>19.440000000000001</v>
      </c>
      <c r="E8" s="3">
        <f>Sheet1!$D$4*(Sheet1!$I$4+(Sheet2!$B8-1)*Sheet1!$J$4)</f>
        <v>15.600000000000001</v>
      </c>
      <c r="F8" s="3">
        <f>Sheet1!$D$5*(Sheet1!$I$5+(Sheet2!$B8-1)*Sheet1!$J$5)</f>
        <v>108</v>
      </c>
      <c r="G8" s="3">
        <f>Sheet1!$D$6*(Sheet1!$I$6+(Sheet2!$B8-1)*Sheet1!$J$6)</f>
        <v>19.200000000000003</v>
      </c>
      <c r="H8" s="3">
        <f>Sheet1!$D$7*(Sheet1!$I$7+(Sheet2!$B8-1)*Sheet1!$J$7)</f>
        <v>1.5</v>
      </c>
      <c r="I8" s="3">
        <f>Sheet1!$D$8*(Sheet1!$I$8+(Sheet2!$B8-1)*Sheet1!$J$8)</f>
        <v>12.24</v>
      </c>
    </row>
    <row r="9" spans="1:9" x14ac:dyDescent="0.15">
      <c r="B9" s="1">
        <v>6</v>
      </c>
      <c r="C9" s="3">
        <f>Sheet1!$D$2*(Sheet1!$I$2+(Sheet2!$B9-1)*Sheet1!$J$2)</f>
        <v>270</v>
      </c>
      <c r="D9" s="3">
        <f>Sheet1!$D$3*(Sheet1!$I$3+(Sheet2!$B9-1)*Sheet1!$J$3)</f>
        <v>20.25</v>
      </c>
      <c r="E9" s="3">
        <f>Sheet1!$D$4*(Sheet1!$I$4+(Sheet2!$B9-1)*Sheet1!$J$4)</f>
        <v>16.25</v>
      </c>
      <c r="F9" s="3">
        <f>Sheet1!$D$5*(Sheet1!$I$5+(Sheet2!$B9-1)*Sheet1!$J$5)</f>
        <v>112.5</v>
      </c>
      <c r="G9" s="3">
        <f>Sheet1!$D$6*(Sheet1!$I$6+(Sheet2!$B9-1)*Sheet1!$J$6)</f>
        <v>20</v>
      </c>
      <c r="H9" s="3">
        <f>Sheet1!$D$7*(Sheet1!$I$7+(Sheet2!$B9-1)*Sheet1!$J$7)</f>
        <v>1.5</v>
      </c>
      <c r="I9" s="3">
        <f>Sheet1!$D$8*(Sheet1!$I$8+(Sheet2!$B9-1)*Sheet1!$J$8)</f>
        <v>12.75</v>
      </c>
    </row>
    <row r="10" spans="1:9" x14ac:dyDescent="0.15">
      <c r="B10" s="1">
        <v>7</v>
      </c>
      <c r="C10" s="3">
        <f>Sheet1!$D$2*(Sheet1!$I$2+(Sheet2!$B10-1)*Sheet1!$J$2)</f>
        <v>280.8</v>
      </c>
      <c r="D10" s="3">
        <f>Sheet1!$D$3*(Sheet1!$I$3+(Sheet2!$B10-1)*Sheet1!$J$3)</f>
        <v>21.060000000000002</v>
      </c>
      <c r="E10" s="3">
        <f>Sheet1!$D$4*(Sheet1!$I$4+(Sheet2!$B10-1)*Sheet1!$J$4)</f>
        <v>16.900000000000002</v>
      </c>
      <c r="F10" s="3">
        <f>Sheet1!$D$5*(Sheet1!$I$5+(Sheet2!$B10-1)*Sheet1!$J$5)</f>
        <v>117</v>
      </c>
      <c r="G10" s="3">
        <f>Sheet1!$D$6*(Sheet1!$I$6+(Sheet2!$B10-1)*Sheet1!$J$6)</f>
        <v>20.8</v>
      </c>
      <c r="H10" s="3">
        <f>Sheet1!$D$7*(Sheet1!$I$7+(Sheet2!$B10-1)*Sheet1!$J$7)</f>
        <v>1.5</v>
      </c>
      <c r="I10" s="3">
        <f>Sheet1!$D$8*(Sheet1!$I$8+(Sheet2!$B10-1)*Sheet1!$J$8)</f>
        <v>13.26</v>
      </c>
    </row>
    <row r="11" spans="1:9" x14ac:dyDescent="0.15">
      <c r="B11" s="1">
        <v>8</v>
      </c>
      <c r="C11" s="3">
        <f>Sheet1!$D$2*(Sheet1!$I$2+(Sheet2!$B11-1)*Sheet1!$J$2)</f>
        <v>291.59999999999997</v>
      </c>
      <c r="D11" s="3">
        <f>Sheet1!$D$3*(Sheet1!$I$3+(Sheet2!$B11-1)*Sheet1!$J$3)</f>
        <v>21.87</v>
      </c>
      <c r="E11" s="3">
        <f>Sheet1!$D$4*(Sheet1!$I$4+(Sheet2!$B11-1)*Sheet1!$J$4)</f>
        <v>17.55</v>
      </c>
      <c r="F11" s="3">
        <f>Sheet1!$D$5*(Sheet1!$I$5+(Sheet2!$B11-1)*Sheet1!$J$5)</f>
        <v>121.5</v>
      </c>
      <c r="G11" s="3">
        <f>Sheet1!$D$6*(Sheet1!$I$6+(Sheet2!$B11-1)*Sheet1!$J$6)</f>
        <v>21.6</v>
      </c>
      <c r="H11" s="3">
        <f>Sheet1!$D$7*(Sheet1!$I$7+(Sheet2!$B11-1)*Sheet1!$J$7)</f>
        <v>1.5</v>
      </c>
      <c r="I11" s="3">
        <f>Sheet1!$D$8*(Sheet1!$I$8+(Sheet2!$B11-1)*Sheet1!$J$8)</f>
        <v>13.77</v>
      </c>
    </row>
    <row r="12" spans="1:9" x14ac:dyDescent="0.15">
      <c r="B12" s="1">
        <v>9</v>
      </c>
      <c r="C12" s="3">
        <f>Sheet1!$D$2*(Sheet1!$I$2+(Sheet2!$B12-1)*Sheet1!$J$2)</f>
        <v>302.39999999999998</v>
      </c>
      <c r="D12" s="3">
        <f>Sheet1!$D$3*(Sheet1!$I$3+(Sheet2!$B12-1)*Sheet1!$J$3)</f>
        <v>22.680000000000003</v>
      </c>
      <c r="E12" s="3">
        <f>Sheet1!$D$4*(Sheet1!$I$4+(Sheet2!$B12-1)*Sheet1!$J$4)</f>
        <v>18.2</v>
      </c>
      <c r="F12" s="3">
        <f>Sheet1!$D$5*(Sheet1!$I$5+(Sheet2!$B12-1)*Sheet1!$J$5)</f>
        <v>126</v>
      </c>
      <c r="G12" s="3">
        <f>Sheet1!$D$6*(Sheet1!$I$6+(Sheet2!$B12-1)*Sheet1!$J$6)</f>
        <v>22.400000000000002</v>
      </c>
      <c r="H12" s="3">
        <f>Sheet1!$D$7*(Sheet1!$I$7+(Sheet2!$B12-1)*Sheet1!$J$7)</f>
        <v>1.5</v>
      </c>
      <c r="I12" s="3">
        <f>Sheet1!$D$8*(Sheet1!$I$8+(Sheet2!$B12-1)*Sheet1!$J$8)</f>
        <v>14.28</v>
      </c>
    </row>
    <row r="13" spans="1:9" x14ac:dyDescent="0.15">
      <c r="B13" s="1">
        <v>10</v>
      </c>
      <c r="C13" s="3">
        <f>Sheet1!$D$2*(Sheet1!$I$2+(Sheet2!$B13-1)*Sheet1!$J$2)</f>
        <v>313.2</v>
      </c>
      <c r="D13" s="3">
        <f>Sheet1!$D$3*(Sheet1!$I$3+(Sheet2!$B13-1)*Sheet1!$J$3)</f>
        <v>23.49</v>
      </c>
      <c r="E13" s="3">
        <f>Sheet1!$D$4*(Sheet1!$I$4+(Sheet2!$B13-1)*Sheet1!$J$4)</f>
        <v>18.850000000000001</v>
      </c>
      <c r="F13" s="3">
        <f>Sheet1!$D$5*(Sheet1!$I$5+(Sheet2!$B13-1)*Sheet1!$J$5)</f>
        <v>130.5</v>
      </c>
      <c r="G13" s="3">
        <f>Sheet1!$D$6*(Sheet1!$I$6+(Sheet2!$B13-1)*Sheet1!$J$6)</f>
        <v>23.200000000000003</v>
      </c>
      <c r="H13" s="3">
        <f>Sheet1!$D$7*(Sheet1!$I$7+(Sheet2!$B13-1)*Sheet1!$J$7)</f>
        <v>1.5</v>
      </c>
      <c r="I13" s="3">
        <f>Sheet1!$D$8*(Sheet1!$I$8+(Sheet2!$B13-1)*Sheet1!$J$8)</f>
        <v>14.79</v>
      </c>
    </row>
    <row r="14" spans="1:9" x14ac:dyDescent="0.15">
      <c r="B14" s="1">
        <v>11</v>
      </c>
      <c r="C14" s="3">
        <f>Sheet1!$D$2*(Sheet1!$I$2+(Sheet2!$B14-1)*Sheet1!$J$2)</f>
        <v>324</v>
      </c>
      <c r="D14" s="3">
        <f>Sheet1!$D$3*(Sheet1!$I$3+(Sheet2!$B14-1)*Sheet1!$J$3)</f>
        <v>24.3</v>
      </c>
      <c r="E14" s="3">
        <f>Sheet1!$D$4*(Sheet1!$I$4+(Sheet2!$B14-1)*Sheet1!$J$4)</f>
        <v>19.5</v>
      </c>
      <c r="F14" s="3">
        <f>Sheet1!$D$5*(Sheet1!$I$5+(Sheet2!$B14-1)*Sheet1!$J$5)</f>
        <v>135</v>
      </c>
      <c r="G14" s="3">
        <f>Sheet1!$D$6*(Sheet1!$I$6+(Sheet2!$B14-1)*Sheet1!$J$6)</f>
        <v>24</v>
      </c>
      <c r="H14" s="3">
        <f>Sheet1!$D$7*(Sheet1!$I$7+(Sheet2!$B14-1)*Sheet1!$J$7)</f>
        <v>1.5</v>
      </c>
      <c r="I14" s="3">
        <f>Sheet1!$D$8*(Sheet1!$I$8+(Sheet2!$B14-1)*Sheet1!$J$8)</f>
        <v>15.299999999999999</v>
      </c>
    </row>
    <row r="15" spans="1:9" x14ac:dyDescent="0.15">
      <c r="B15" s="1">
        <v>12</v>
      </c>
      <c r="C15" s="3">
        <f>Sheet1!$D$2*(Sheet1!$I$2+(Sheet2!$B15-1)*Sheet1!$J$2)</f>
        <v>334.8</v>
      </c>
      <c r="D15" s="3">
        <f>Sheet1!$D$3*(Sheet1!$I$3+(Sheet2!$B15-1)*Sheet1!$J$3)</f>
        <v>25.110000000000003</v>
      </c>
      <c r="E15" s="3">
        <f>Sheet1!$D$4*(Sheet1!$I$4+(Sheet2!$B15-1)*Sheet1!$J$4)</f>
        <v>20.150000000000002</v>
      </c>
      <c r="F15" s="3">
        <f>Sheet1!$D$5*(Sheet1!$I$5+(Sheet2!$B15-1)*Sheet1!$J$5)</f>
        <v>139.5</v>
      </c>
      <c r="G15" s="3">
        <f>Sheet1!$D$6*(Sheet1!$I$6+(Sheet2!$B15-1)*Sheet1!$J$6)</f>
        <v>24.8</v>
      </c>
      <c r="H15" s="3">
        <f>Sheet1!$D$7*(Sheet1!$I$7+(Sheet2!$B15-1)*Sheet1!$J$7)</f>
        <v>1.5</v>
      </c>
      <c r="I15" s="3">
        <f>Sheet1!$D$8*(Sheet1!$I$8+(Sheet2!$B15-1)*Sheet1!$J$8)</f>
        <v>15.81</v>
      </c>
    </row>
    <row r="16" spans="1:9" x14ac:dyDescent="0.15">
      <c r="B16" s="1">
        <v>13</v>
      </c>
      <c r="C16" s="3">
        <f>Sheet1!$D$2*(Sheet1!$I$2+(Sheet2!$B16-1)*Sheet1!$J$2)</f>
        <v>345.59999999999997</v>
      </c>
      <c r="D16" s="3">
        <f>Sheet1!$D$3*(Sheet1!$I$3+(Sheet2!$B16-1)*Sheet1!$J$3)</f>
        <v>25.92</v>
      </c>
      <c r="E16" s="3">
        <f>Sheet1!$D$4*(Sheet1!$I$4+(Sheet2!$B16-1)*Sheet1!$J$4)</f>
        <v>20.8</v>
      </c>
      <c r="F16" s="3">
        <f>Sheet1!$D$5*(Sheet1!$I$5+(Sheet2!$B16-1)*Sheet1!$J$5)</f>
        <v>144</v>
      </c>
      <c r="G16" s="3">
        <f>Sheet1!$D$6*(Sheet1!$I$6+(Sheet2!$B16-1)*Sheet1!$J$6)</f>
        <v>25.6</v>
      </c>
      <c r="H16" s="3">
        <f>Sheet1!$D$7*(Sheet1!$I$7+(Sheet2!$B16-1)*Sheet1!$J$7)</f>
        <v>1.5</v>
      </c>
      <c r="I16" s="3">
        <f>Sheet1!$D$8*(Sheet1!$I$8+(Sheet2!$B16-1)*Sheet1!$J$8)</f>
        <v>16.32</v>
      </c>
    </row>
    <row r="17" spans="2:9" x14ac:dyDescent="0.15">
      <c r="B17" s="1">
        <v>14</v>
      </c>
      <c r="C17" s="3">
        <f>Sheet1!$D$2*(Sheet1!$I$2+(Sheet2!$B17-1)*Sheet1!$J$2)</f>
        <v>356.4</v>
      </c>
      <c r="D17" s="3">
        <f>Sheet1!$D$3*(Sheet1!$I$3+(Sheet2!$B17-1)*Sheet1!$J$3)</f>
        <v>26.730000000000004</v>
      </c>
      <c r="E17" s="3">
        <f>Sheet1!$D$4*(Sheet1!$I$4+(Sheet2!$B17-1)*Sheet1!$J$4)</f>
        <v>21.45</v>
      </c>
      <c r="F17" s="3">
        <f>Sheet1!$D$5*(Sheet1!$I$5+(Sheet2!$B17-1)*Sheet1!$J$5)</f>
        <v>148.5</v>
      </c>
      <c r="G17" s="3">
        <f>Sheet1!$D$6*(Sheet1!$I$6+(Sheet2!$B17-1)*Sheet1!$J$6)</f>
        <v>26.400000000000002</v>
      </c>
      <c r="H17" s="3">
        <f>Sheet1!$D$7*(Sheet1!$I$7+(Sheet2!$B17-1)*Sheet1!$J$7)</f>
        <v>1.5</v>
      </c>
      <c r="I17" s="3">
        <f>Sheet1!$D$8*(Sheet1!$I$8+(Sheet2!$B17-1)*Sheet1!$J$8)</f>
        <v>16.830000000000002</v>
      </c>
    </row>
    <row r="18" spans="2:9" x14ac:dyDescent="0.15">
      <c r="B18" s="1">
        <v>15</v>
      </c>
      <c r="C18" s="3">
        <f>Sheet1!$D$2*(Sheet1!$I$2+(Sheet2!$B18-1)*Sheet1!$J$2)</f>
        <v>367.2</v>
      </c>
      <c r="D18" s="3">
        <f>Sheet1!$D$3*(Sheet1!$I$3+(Sheet2!$B18-1)*Sheet1!$J$3)</f>
        <v>27.54</v>
      </c>
      <c r="E18" s="3">
        <f>Sheet1!$D$4*(Sheet1!$I$4+(Sheet2!$B18-1)*Sheet1!$J$4)</f>
        <v>22.1</v>
      </c>
      <c r="F18" s="3">
        <f>Sheet1!$D$5*(Sheet1!$I$5+(Sheet2!$B18-1)*Sheet1!$J$5)</f>
        <v>153</v>
      </c>
      <c r="G18" s="3">
        <f>Sheet1!$D$6*(Sheet1!$I$6+(Sheet2!$B18-1)*Sheet1!$J$6)</f>
        <v>27.200000000000003</v>
      </c>
      <c r="H18" s="3">
        <f>Sheet1!$D$7*(Sheet1!$I$7+(Sheet2!$B18-1)*Sheet1!$J$7)</f>
        <v>1.5</v>
      </c>
      <c r="I18" s="3">
        <f>Sheet1!$D$8*(Sheet1!$I$8+(Sheet2!$B18-1)*Sheet1!$J$8)</f>
        <v>17.34</v>
      </c>
    </row>
    <row r="19" spans="2:9" x14ac:dyDescent="0.15">
      <c r="B19" s="1">
        <v>16</v>
      </c>
      <c r="C19" s="3">
        <f>Sheet1!$D$2*(Sheet1!$I$2+(Sheet2!$B19-1)*Sheet1!$J$2)</f>
        <v>378</v>
      </c>
      <c r="D19" s="3">
        <f>Sheet1!$D$3*(Sheet1!$I$3+(Sheet2!$B19-1)*Sheet1!$J$3)</f>
        <v>28.35</v>
      </c>
      <c r="E19" s="3">
        <f>Sheet1!$D$4*(Sheet1!$I$4+(Sheet2!$B19-1)*Sheet1!$J$4)</f>
        <v>22.75</v>
      </c>
      <c r="F19" s="3">
        <f>Sheet1!$D$5*(Sheet1!$I$5+(Sheet2!$B19-1)*Sheet1!$J$5)</f>
        <v>157.5</v>
      </c>
      <c r="G19" s="3">
        <f>Sheet1!$D$6*(Sheet1!$I$6+(Sheet2!$B19-1)*Sheet1!$J$6)</f>
        <v>28</v>
      </c>
      <c r="H19" s="3">
        <f>Sheet1!$D$7*(Sheet1!$I$7+(Sheet2!$B19-1)*Sheet1!$J$7)</f>
        <v>1.5</v>
      </c>
      <c r="I19" s="3">
        <f>Sheet1!$D$8*(Sheet1!$I$8+(Sheet2!$B19-1)*Sheet1!$J$8)</f>
        <v>17.849999999999998</v>
      </c>
    </row>
    <row r="20" spans="2:9" x14ac:dyDescent="0.15">
      <c r="B20" s="1">
        <v>17</v>
      </c>
      <c r="C20" s="3">
        <f>Sheet1!$D$2*(Sheet1!$I$2+(Sheet2!$B20-1)*Sheet1!$J$2)</f>
        <v>388.8</v>
      </c>
      <c r="D20" s="3">
        <f>Sheet1!$D$3*(Sheet1!$I$3+(Sheet2!$B20-1)*Sheet1!$J$3)</f>
        <v>29.160000000000004</v>
      </c>
      <c r="E20" s="3">
        <f>Sheet1!$D$4*(Sheet1!$I$4+(Sheet2!$B20-1)*Sheet1!$J$4)</f>
        <v>23.400000000000002</v>
      </c>
      <c r="F20" s="3">
        <f>Sheet1!$D$5*(Sheet1!$I$5+(Sheet2!$B20-1)*Sheet1!$J$5)</f>
        <v>162</v>
      </c>
      <c r="G20" s="3">
        <f>Sheet1!$D$6*(Sheet1!$I$6+(Sheet2!$B20-1)*Sheet1!$J$6)</f>
        <v>28.8</v>
      </c>
      <c r="H20" s="3">
        <f>Sheet1!$D$7*(Sheet1!$I$7+(Sheet2!$B20-1)*Sheet1!$J$7)</f>
        <v>1.5</v>
      </c>
      <c r="I20" s="3">
        <f>Sheet1!$D$8*(Sheet1!$I$8+(Sheet2!$B20-1)*Sheet1!$J$8)</f>
        <v>18.36</v>
      </c>
    </row>
    <row r="21" spans="2:9" x14ac:dyDescent="0.15">
      <c r="B21" s="1">
        <v>18</v>
      </c>
      <c r="C21" s="3">
        <f>Sheet1!$D$2*(Sheet1!$I$2+(Sheet2!$B21-1)*Sheet1!$J$2)</f>
        <v>399.59999999999997</v>
      </c>
      <c r="D21" s="3">
        <f>Sheet1!$D$3*(Sheet1!$I$3+(Sheet2!$B21-1)*Sheet1!$J$3)</f>
        <v>29.970000000000002</v>
      </c>
      <c r="E21" s="3">
        <f>Sheet1!$D$4*(Sheet1!$I$4+(Sheet2!$B21-1)*Sheet1!$J$4)</f>
        <v>24.05</v>
      </c>
      <c r="F21" s="3">
        <f>Sheet1!$D$5*(Sheet1!$I$5+(Sheet2!$B21-1)*Sheet1!$J$5)</f>
        <v>166.5</v>
      </c>
      <c r="G21" s="3">
        <f>Sheet1!$D$6*(Sheet1!$I$6+(Sheet2!$B21-1)*Sheet1!$J$6)</f>
        <v>29.6</v>
      </c>
      <c r="H21" s="3">
        <f>Sheet1!$D$7*(Sheet1!$I$7+(Sheet2!$B21-1)*Sheet1!$J$7)</f>
        <v>1.5</v>
      </c>
      <c r="I21" s="3">
        <f>Sheet1!$D$8*(Sheet1!$I$8+(Sheet2!$B21-1)*Sheet1!$J$8)</f>
        <v>18.869999999999997</v>
      </c>
    </row>
    <row r="22" spans="2:9" x14ac:dyDescent="0.15">
      <c r="B22" s="1">
        <v>19</v>
      </c>
      <c r="C22" s="3">
        <f>Sheet1!$D$2*(Sheet1!$I$2+(Sheet2!$B22-1)*Sheet1!$J$2)</f>
        <v>410.4</v>
      </c>
      <c r="D22" s="3">
        <f>Sheet1!$D$3*(Sheet1!$I$3+(Sheet2!$B22-1)*Sheet1!$J$3)</f>
        <v>30.779999999999998</v>
      </c>
      <c r="E22" s="3">
        <f>Sheet1!$D$4*(Sheet1!$I$4+(Sheet2!$B22-1)*Sheet1!$J$4)</f>
        <v>24.7</v>
      </c>
      <c r="F22" s="3">
        <f>Sheet1!$D$5*(Sheet1!$I$5+(Sheet2!$B22-1)*Sheet1!$J$5)</f>
        <v>171</v>
      </c>
      <c r="G22" s="3">
        <f>Sheet1!$D$6*(Sheet1!$I$6+(Sheet2!$B22-1)*Sheet1!$J$6)</f>
        <v>30.400000000000002</v>
      </c>
      <c r="H22" s="3">
        <f>Sheet1!$D$7*(Sheet1!$I$7+(Sheet2!$B22-1)*Sheet1!$J$7)</f>
        <v>1.5</v>
      </c>
      <c r="I22" s="3">
        <f>Sheet1!$D$8*(Sheet1!$I$8+(Sheet2!$B22-1)*Sheet1!$J$8)</f>
        <v>19.379999999999995</v>
      </c>
    </row>
    <row r="23" spans="2:9" x14ac:dyDescent="0.15">
      <c r="B23" s="1">
        <v>20</v>
      </c>
      <c r="C23" s="3">
        <f>Sheet1!$D$2*(Sheet1!$I$2+(Sheet2!$B23-1)*Sheet1!$J$2)</f>
        <v>421.2</v>
      </c>
      <c r="D23" s="3">
        <f>Sheet1!$D$3*(Sheet1!$I$3+(Sheet2!$B23-1)*Sheet1!$J$3)</f>
        <v>31.59</v>
      </c>
      <c r="E23" s="3">
        <f>Sheet1!$D$4*(Sheet1!$I$4+(Sheet2!$B23-1)*Sheet1!$J$4)</f>
        <v>25.35</v>
      </c>
      <c r="F23" s="3">
        <f>Sheet1!$D$5*(Sheet1!$I$5+(Sheet2!$B23-1)*Sheet1!$J$5)</f>
        <v>175.5</v>
      </c>
      <c r="G23" s="3">
        <f>Sheet1!$D$6*(Sheet1!$I$6+(Sheet2!$B23-1)*Sheet1!$J$6)</f>
        <v>31.200000000000003</v>
      </c>
      <c r="H23" s="3">
        <f>Sheet1!$D$7*(Sheet1!$I$7+(Sheet2!$B23-1)*Sheet1!$J$7)</f>
        <v>1.5</v>
      </c>
      <c r="I23" s="3">
        <f>Sheet1!$D$8*(Sheet1!$I$8+(Sheet2!$B23-1)*Sheet1!$J$8)</f>
        <v>19.889999999999997</v>
      </c>
    </row>
    <row r="24" spans="2:9" x14ac:dyDescent="0.15">
      <c r="B24" s="1">
        <v>21</v>
      </c>
      <c r="C24" s="3">
        <f>Sheet1!$D$2*(Sheet1!$I$2+(Sheet2!$B24-1)*Sheet1!$J$2)</f>
        <v>432</v>
      </c>
      <c r="D24" s="3">
        <f>Sheet1!$D$3*(Sheet1!$I$3+(Sheet2!$B24-1)*Sheet1!$J$3)</f>
        <v>32.400000000000006</v>
      </c>
      <c r="E24" s="3">
        <f>Sheet1!$D$4*(Sheet1!$I$4+(Sheet2!$B24-1)*Sheet1!$J$4)</f>
        <v>26</v>
      </c>
      <c r="F24" s="3">
        <f>Sheet1!$D$5*(Sheet1!$I$5+(Sheet2!$B24-1)*Sheet1!$J$5)</f>
        <v>180</v>
      </c>
      <c r="G24" s="3">
        <f>Sheet1!$D$6*(Sheet1!$I$6+(Sheet2!$B24-1)*Sheet1!$J$6)</f>
        <v>32</v>
      </c>
      <c r="H24" s="3">
        <f>Sheet1!$D$7*(Sheet1!$I$7+(Sheet2!$B24-1)*Sheet1!$J$7)</f>
        <v>1.5</v>
      </c>
      <c r="I24" s="3">
        <f>Sheet1!$D$8*(Sheet1!$I$8+(Sheet2!$B24-1)*Sheet1!$J$8)</f>
        <v>20.399999999999999</v>
      </c>
    </row>
    <row r="25" spans="2:9" x14ac:dyDescent="0.15">
      <c r="B25" s="1">
        <v>22</v>
      </c>
      <c r="C25" s="3">
        <f>Sheet1!$D$2*(Sheet1!$I$2+(Sheet2!$B25-1)*Sheet1!$J$2)</f>
        <v>442.8</v>
      </c>
      <c r="D25" s="3">
        <f>Sheet1!$D$3*(Sheet1!$I$3+(Sheet2!$B25-1)*Sheet1!$J$3)</f>
        <v>33.21</v>
      </c>
      <c r="E25" s="3">
        <f>Sheet1!$D$4*(Sheet1!$I$4+(Sheet2!$B25-1)*Sheet1!$J$4)</f>
        <v>26.650000000000002</v>
      </c>
      <c r="F25" s="3">
        <f>Sheet1!$D$5*(Sheet1!$I$5+(Sheet2!$B25-1)*Sheet1!$J$5)</f>
        <v>184.5</v>
      </c>
      <c r="G25" s="3">
        <f>Sheet1!$D$6*(Sheet1!$I$6+(Sheet2!$B25-1)*Sheet1!$J$6)</f>
        <v>32.800000000000004</v>
      </c>
      <c r="H25" s="3">
        <f>Sheet1!$D$7*(Sheet1!$I$7+(Sheet2!$B25-1)*Sheet1!$J$7)</f>
        <v>1.5</v>
      </c>
      <c r="I25" s="3">
        <f>Sheet1!$D$8*(Sheet1!$I$8+(Sheet2!$B25-1)*Sheet1!$J$8)</f>
        <v>20.91</v>
      </c>
    </row>
    <row r="26" spans="2:9" x14ac:dyDescent="0.15">
      <c r="B26" s="1">
        <v>23</v>
      </c>
      <c r="C26" s="3">
        <f>Sheet1!$D$2*(Sheet1!$I$2+(Sheet2!$B26-1)*Sheet1!$J$2)</f>
        <v>453.59999999999997</v>
      </c>
      <c r="D26" s="3">
        <f>Sheet1!$D$3*(Sheet1!$I$3+(Sheet2!$B26-1)*Sheet1!$J$3)</f>
        <v>34.020000000000003</v>
      </c>
      <c r="E26" s="3">
        <f>Sheet1!$D$4*(Sheet1!$I$4+(Sheet2!$B26-1)*Sheet1!$J$4)</f>
        <v>27.3</v>
      </c>
      <c r="F26" s="3">
        <f>Sheet1!$D$5*(Sheet1!$I$5+(Sheet2!$B26-1)*Sheet1!$J$5)</f>
        <v>189</v>
      </c>
      <c r="G26" s="3">
        <f>Sheet1!$D$6*(Sheet1!$I$6+(Sheet2!$B26-1)*Sheet1!$J$6)</f>
        <v>33.6</v>
      </c>
      <c r="H26" s="3">
        <f>Sheet1!$D$7*(Sheet1!$I$7+(Sheet2!$B26-1)*Sheet1!$J$7)</f>
        <v>1.5</v>
      </c>
      <c r="I26" s="3">
        <f>Sheet1!$D$8*(Sheet1!$I$8+(Sheet2!$B26-1)*Sheet1!$J$8)</f>
        <v>21.419999999999998</v>
      </c>
    </row>
    <row r="27" spans="2:9" x14ac:dyDescent="0.15">
      <c r="B27" s="1">
        <v>24</v>
      </c>
      <c r="C27" s="3">
        <f>Sheet1!$D$2*(Sheet1!$I$2+(Sheet2!$B27-1)*Sheet1!$J$2)</f>
        <v>464.4</v>
      </c>
      <c r="D27" s="3">
        <f>Sheet1!$D$3*(Sheet1!$I$3+(Sheet2!$B27-1)*Sheet1!$J$3)</f>
        <v>34.83</v>
      </c>
      <c r="E27" s="3">
        <f>Sheet1!$D$4*(Sheet1!$I$4+(Sheet2!$B27-1)*Sheet1!$J$4)</f>
        <v>27.95</v>
      </c>
      <c r="F27" s="3">
        <f>Sheet1!$D$5*(Sheet1!$I$5+(Sheet2!$B27-1)*Sheet1!$J$5)</f>
        <v>193.5</v>
      </c>
      <c r="G27" s="3">
        <f>Sheet1!$D$6*(Sheet1!$I$6+(Sheet2!$B27-1)*Sheet1!$J$6)</f>
        <v>34.4</v>
      </c>
      <c r="H27" s="3">
        <f>Sheet1!$D$7*(Sheet1!$I$7+(Sheet2!$B27-1)*Sheet1!$J$7)</f>
        <v>1.5</v>
      </c>
      <c r="I27" s="3">
        <f>Sheet1!$D$8*(Sheet1!$I$8+(Sheet2!$B27-1)*Sheet1!$J$8)</f>
        <v>21.929999999999996</v>
      </c>
    </row>
    <row r="28" spans="2:9" x14ac:dyDescent="0.15">
      <c r="B28" s="1">
        <v>25</v>
      </c>
      <c r="C28" s="3">
        <f>Sheet1!$D$2*(Sheet1!$I$2+(Sheet2!$B28-1)*Sheet1!$J$2)</f>
        <v>475.2</v>
      </c>
      <c r="D28" s="3">
        <f>Sheet1!$D$3*(Sheet1!$I$3+(Sheet2!$B28-1)*Sheet1!$J$3)</f>
        <v>35.64</v>
      </c>
      <c r="E28" s="3">
        <f>Sheet1!$D$4*(Sheet1!$I$4+(Sheet2!$B28-1)*Sheet1!$J$4)</f>
        <v>28.6</v>
      </c>
      <c r="F28" s="3">
        <f>Sheet1!$D$5*(Sheet1!$I$5+(Sheet2!$B28-1)*Sheet1!$J$5)</f>
        <v>198</v>
      </c>
      <c r="G28" s="3">
        <f>Sheet1!$D$6*(Sheet1!$I$6+(Sheet2!$B28-1)*Sheet1!$J$6)</f>
        <v>35.200000000000003</v>
      </c>
      <c r="H28" s="3">
        <f>Sheet1!$D$7*(Sheet1!$I$7+(Sheet2!$B28-1)*Sheet1!$J$7)</f>
        <v>1.5</v>
      </c>
      <c r="I28" s="3">
        <f>Sheet1!$D$8*(Sheet1!$I$8+(Sheet2!$B28-1)*Sheet1!$J$8)</f>
        <v>22.439999999999998</v>
      </c>
    </row>
    <row r="29" spans="2:9" x14ac:dyDescent="0.15">
      <c r="B29" s="1">
        <v>26</v>
      </c>
      <c r="C29" s="3">
        <f>Sheet1!$D$2*(Sheet1!$I$2+(Sheet2!$B29-1)*Sheet1!$J$2)</f>
        <v>486</v>
      </c>
      <c r="D29" s="3">
        <f>Sheet1!$D$3*(Sheet1!$I$3+(Sheet2!$B29-1)*Sheet1!$J$3)</f>
        <v>36.450000000000003</v>
      </c>
      <c r="E29" s="3">
        <f>Sheet1!$D$4*(Sheet1!$I$4+(Sheet2!$B29-1)*Sheet1!$J$4)</f>
        <v>29.25</v>
      </c>
      <c r="F29" s="3">
        <f>Sheet1!$D$5*(Sheet1!$I$5+(Sheet2!$B29-1)*Sheet1!$J$5)</f>
        <v>202.5</v>
      </c>
      <c r="G29" s="3">
        <f>Sheet1!$D$6*(Sheet1!$I$6+(Sheet2!$B29-1)*Sheet1!$J$6)</f>
        <v>36</v>
      </c>
      <c r="H29" s="3">
        <f>Sheet1!$D$7*(Sheet1!$I$7+(Sheet2!$B29-1)*Sheet1!$J$7)</f>
        <v>1.5</v>
      </c>
      <c r="I29" s="3">
        <f>Sheet1!$D$8*(Sheet1!$I$8+(Sheet2!$B29-1)*Sheet1!$J$8)</f>
        <v>22.95</v>
      </c>
    </row>
    <row r="30" spans="2:9" x14ac:dyDescent="0.15">
      <c r="B30" s="1">
        <v>27</v>
      </c>
      <c r="C30" s="3">
        <f>Sheet1!$D$2*(Sheet1!$I$2+(Sheet2!$B30-1)*Sheet1!$J$2)</f>
        <v>496.79999999999995</v>
      </c>
      <c r="D30" s="3">
        <f>Sheet1!$D$3*(Sheet1!$I$3+(Sheet2!$B30-1)*Sheet1!$J$3)</f>
        <v>37.260000000000005</v>
      </c>
      <c r="E30" s="3">
        <f>Sheet1!$D$4*(Sheet1!$I$4+(Sheet2!$B30-1)*Sheet1!$J$4)</f>
        <v>29.900000000000002</v>
      </c>
      <c r="F30" s="3">
        <f>Sheet1!$D$5*(Sheet1!$I$5+(Sheet2!$B30-1)*Sheet1!$J$5)</f>
        <v>207</v>
      </c>
      <c r="G30" s="3">
        <f>Sheet1!$D$6*(Sheet1!$I$6+(Sheet2!$B30-1)*Sheet1!$J$6)</f>
        <v>36.800000000000004</v>
      </c>
      <c r="H30" s="3">
        <f>Sheet1!$D$7*(Sheet1!$I$7+(Sheet2!$B30-1)*Sheet1!$J$7)</f>
        <v>1.5</v>
      </c>
      <c r="I30" s="3">
        <f>Sheet1!$D$8*(Sheet1!$I$8+(Sheet2!$B30-1)*Sheet1!$J$8)</f>
        <v>23.46</v>
      </c>
    </row>
    <row r="31" spans="2:9" x14ac:dyDescent="0.15">
      <c r="B31" s="1">
        <v>28</v>
      </c>
      <c r="C31" s="3">
        <f>Sheet1!$D$2*(Sheet1!$I$2+(Sheet2!$B31-1)*Sheet1!$J$2)</f>
        <v>507.59999999999997</v>
      </c>
      <c r="D31" s="3">
        <f>Sheet1!$D$3*(Sheet1!$I$3+(Sheet2!$B31-1)*Sheet1!$J$3)</f>
        <v>38.07</v>
      </c>
      <c r="E31" s="3">
        <f>Sheet1!$D$4*(Sheet1!$I$4+(Sheet2!$B31-1)*Sheet1!$J$4)</f>
        <v>30.55</v>
      </c>
      <c r="F31" s="3">
        <f>Sheet1!$D$5*(Sheet1!$I$5+(Sheet2!$B31-1)*Sheet1!$J$5)</f>
        <v>211.5</v>
      </c>
      <c r="G31" s="3">
        <f>Sheet1!$D$6*(Sheet1!$I$6+(Sheet2!$B31-1)*Sheet1!$J$6)</f>
        <v>37.6</v>
      </c>
      <c r="H31" s="3">
        <f>Sheet1!$D$7*(Sheet1!$I$7+(Sheet2!$B31-1)*Sheet1!$J$7)</f>
        <v>1.5</v>
      </c>
      <c r="I31" s="3">
        <f>Sheet1!$D$8*(Sheet1!$I$8+(Sheet2!$B31-1)*Sheet1!$J$8)</f>
        <v>23.97</v>
      </c>
    </row>
    <row r="32" spans="2:9" x14ac:dyDescent="0.15">
      <c r="B32" s="1">
        <v>29</v>
      </c>
      <c r="C32" s="3">
        <f>Sheet1!$D$2*(Sheet1!$I$2+(Sheet2!$B32-1)*Sheet1!$J$2)</f>
        <v>518.4</v>
      </c>
      <c r="D32" s="3">
        <f>Sheet1!$D$3*(Sheet1!$I$3+(Sheet2!$B32-1)*Sheet1!$J$3)</f>
        <v>38.880000000000003</v>
      </c>
      <c r="E32" s="3">
        <f>Sheet1!$D$4*(Sheet1!$I$4+(Sheet2!$B32-1)*Sheet1!$J$4)</f>
        <v>31.200000000000003</v>
      </c>
      <c r="F32" s="3">
        <f>Sheet1!$D$5*(Sheet1!$I$5+(Sheet2!$B32-1)*Sheet1!$J$5)</f>
        <v>216</v>
      </c>
      <c r="G32" s="3">
        <f>Sheet1!$D$6*(Sheet1!$I$6+(Sheet2!$B32-1)*Sheet1!$J$6)</f>
        <v>38.400000000000006</v>
      </c>
      <c r="H32" s="3">
        <f>Sheet1!$D$7*(Sheet1!$I$7+(Sheet2!$B32-1)*Sheet1!$J$7)</f>
        <v>1.5</v>
      </c>
      <c r="I32" s="3">
        <f>Sheet1!$D$8*(Sheet1!$I$8+(Sheet2!$B32-1)*Sheet1!$J$8)</f>
        <v>24.48</v>
      </c>
    </row>
    <row r="33" spans="2:9" x14ac:dyDescent="0.15">
      <c r="B33" s="1">
        <v>30</v>
      </c>
      <c r="C33" s="3">
        <f>Sheet1!$D$2*(Sheet1!$I$2+(Sheet2!$B33-1)*Sheet1!$J$2)</f>
        <v>529.19999999999993</v>
      </c>
      <c r="D33" s="3">
        <f>Sheet1!$D$3*(Sheet1!$I$3+(Sheet2!$B33-1)*Sheet1!$J$3)</f>
        <v>39.69</v>
      </c>
      <c r="E33" s="3">
        <f>Sheet1!$D$4*(Sheet1!$I$4+(Sheet2!$B33-1)*Sheet1!$J$4)</f>
        <v>31.85</v>
      </c>
      <c r="F33" s="3">
        <f>Sheet1!$D$5*(Sheet1!$I$5+(Sheet2!$B33-1)*Sheet1!$J$5)</f>
        <v>220.5</v>
      </c>
      <c r="G33" s="3">
        <f>Sheet1!$D$6*(Sheet1!$I$6+(Sheet2!$B33-1)*Sheet1!$J$6)</f>
        <v>39.200000000000003</v>
      </c>
      <c r="H33" s="3">
        <f>Sheet1!$D$7*(Sheet1!$I$7+(Sheet2!$B33-1)*Sheet1!$J$7)</f>
        <v>1.5</v>
      </c>
      <c r="I33" s="3">
        <f>Sheet1!$D$8*(Sheet1!$I$8+(Sheet2!$B33-1)*Sheet1!$J$8)</f>
        <v>24.99</v>
      </c>
    </row>
    <row r="34" spans="2:9" x14ac:dyDescent="0.15">
      <c r="B34" s="1">
        <v>31</v>
      </c>
      <c r="C34" s="3">
        <f>Sheet1!$D$2*(Sheet1!$I$2+(Sheet2!$B34-1)*Sheet1!$J$2)</f>
        <v>540</v>
      </c>
      <c r="D34" s="3">
        <f>Sheet1!$D$3*(Sheet1!$I$3+(Sheet2!$B34-1)*Sheet1!$J$3)</f>
        <v>40.5</v>
      </c>
      <c r="E34" s="3">
        <f>Sheet1!$D$4*(Sheet1!$I$4+(Sheet2!$B34-1)*Sheet1!$J$4)</f>
        <v>32.5</v>
      </c>
      <c r="F34" s="3">
        <f>Sheet1!$D$5*(Sheet1!$I$5+(Sheet2!$B34-1)*Sheet1!$J$5)</f>
        <v>225</v>
      </c>
      <c r="G34" s="3">
        <f>Sheet1!$D$6*(Sheet1!$I$6+(Sheet2!$B34-1)*Sheet1!$J$6)</f>
        <v>40</v>
      </c>
      <c r="H34" s="3">
        <f>Sheet1!$D$7*(Sheet1!$I$7+(Sheet2!$B34-1)*Sheet1!$J$7)</f>
        <v>1.5</v>
      </c>
      <c r="I34" s="3">
        <f>Sheet1!$D$8*(Sheet1!$I$8+(Sheet2!$B34-1)*Sheet1!$J$8)</f>
        <v>25.5</v>
      </c>
    </row>
    <row r="35" spans="2:9" x14ac:dyDescent="0.15">
      <c r="B35" s="1">
        <v>32</v>
      </c>
      <c r="C35" s="3">
        <f>Sheet1!$D$2*(Sheet1!$I$2+(Sheet2!$B35-1)*Sheet1!$J$2)</f>
        <v>550.79999999999995</v>
      </c>
      <c r="D35" s="3">
        <f>Sheet1!$D$3*(Sheet1!$I$3+(Sheet2!$B35-1)*Sheet1!$J$3)</f>
        <v>41.31</v>
      </c>
      <c r="E35" s="3">
        <f>Sheet1!$D$4*(Sheet1!$I$4+(Sheet2!$B35-1)*Sheet1!$J$4)</f>
        <v>33.15</v>
      </c>
      <c r="F35" s="3">
        <f>Sheet1!$D$5*(Sheet1!$I$5+(Sheet2!$B35-1)*Sheet1!$J$5)</f>
        <v>229.5</v>
      </c>
      <c r="G35" s="3">
        <f>Sheet1!$D$6*(Sheet1!$I$6+(Sheet2!$B35-1)*Sheet1!$J$6)</f>
        <v>40.800000000000004</v>
      </c>
      <c r="H35" s="3">
        <f>Sheet1!$D$7*(Sheet1!$I$7+(Sheet2!$B35-1)*Sheet1!$J$7)</f>
        <v>1.5</v>
      </c>
      <c r="I35" s="3">
        <f>Sheet1!$D$8*(Sheet1!$I$8+(Sheet2!$B35-1)*Sheet1!$J$8)</f>
        <v>26.009999999999998</v>
      </c>
    </row>
    <row r="36" spans="2:9" x14ac:dyDescent="0.15">
      <c r="B36" s="1">
        <v>33</v>
      </c>
      <c r="C36" s="3">
        <f>Sheet1!$D$2*(Sheet1!$I$2+(Sheet2!$B36-1)*Sheet1!$J$2)</f>
        <v>561.6</v>
      </c>
      <c r="D36" s="3">
        <f>Sheet1!$D$3*(Sheet1!$I$3+(Sheet2!$B36-1)*Sheet1!$J$3)</f>
        <v>42.120000000000005</v>
      </c>
      <c r="E36" s="3">
        <f>Sheet1!$D$4*(Sheet1!$I$4+(Sheet2!$B36-1)*Sheet1!$J$4)</f>
        <v>33.800000000000004</v>
      </c>
      <c r="F36" s="3">
        <f>Sheet1!$D$5*(Sheet1!$I$5+(Sheet2!$B36-1)*Sheet1!$J$5)</f>
        <v>234</v>
      </c>
      <c r="G36" s="3">
        <f>Sheet1!$D$6*(Sheet1!$I$6+(Sheet2!$B36-1)*Sheet1!$J$6)</f>
        <v>41.6</v>
      </c>
      <c r="H36" s="3">
        <f>Sheet1!$D$7*(Sheet1!$I$7+(Sheet2!$B36-1)*Sheet1!$J$7)</f>
        <v>1.5</v>
      </c>
      <c r="I36" s="3">
        <f>Sheet1!$D$8*(Sheet1!$I$8+(Sheet2!$B36-1)*Sheet1!$J$8)</f>
        <v>26.52</v>
      </c>
    </row>
    <row r="37" spans="2:9" x14ac:dyDescent="0.15">
      <c r="B37" s="1">
        <v>34</v>
      </c>
      <c r="C37" s="3">
        <f>Sheet1!$D$2*(Sheet1!$I$2+(Sheet2!$B37-1)*Sheet1!$J$2)</f>
        <v>572.4</v>
      </c>
      <c r="D37" s="3">
        <f>Sheet1!$D$3*(Sheet1!$I$3+(Sheet2!$B37-1)*Sheet1!$J$3)</f>
        <v>42.930000000000007</v>
      </c>
      <c r="E37" s="3">
        <f>Sheet1!$D$4*(Sheet1!$I$4+(Sheet2!$B37-1)*Sheet1!$J$4)</f>
        <v>34.450000000000003</v>
      </c>
      <c r="F37" s="3">
        <f>Sheet1!$D$5*(Sheet1!$I$5+(Sheet2!$B37-1)*Sheet1!$J$5)</f>
        <v>238.5</v>
      </c>
      <c r="G37" s="3">
        <f>Sheet1!$D$6*(Sheet1!$I$6+(Sheet2!$B37-1)*Sheet1!$J$6)</f>
        <v>42.400000000000006</v>
      </c>
      <c r="H37" s="3">
        <f>Sheet1!$D$7*(Sheet1!$I$7+(Sheet2!$B37-1)*Sheet1!$J$7)</f>
        <v>1.5</v>
      </c>
      <c r="I37" s="3">
        <f>Sheet1!$D$8*(Sheet1!$I$8+(Sheet2!$B37-1)*Sheet1!$J$8)</f>
        <v>27.03</v>
      </c>
    </row>
    <row r="38" spans="2:9" x14ac:dyDescent="0.15">
      <c r="B38" s="1">
        <v>35</v>
      </c>
      <c r="C38" s="3">
        <f>Sheet1!$D$2*(Sheet1!$I$2+(Sheet2!$B38-1)*Sheet1!$J$2)</f>
        <v>583.19999999999993</v>
      </c>
      <c r="D38" s="3">
        <f>Sheet1!$D$3*(Sheet1!$I$3+(Sheet2!$B38-1)*Sheet1!$J$3)</f>
        <v>43.74</v>
      </c>
      <c r="E38" s="3">
        <f>Sheet1!$D$4*(Sheet1!$I$4+(Sheet2!$B38-1)*Sheet1!$J$4)</f>
        <v>35.1</v>
      </c>
      <c r="F38" s="3">
        <f>Sheet1!$D$5*(Sheet1!$I$5+(Sheet2!$B38-1)*Sheet1!$J$5)</f>
        <v>243</v>
      </c>
      <c r="G38" s="3">
        <f>Sheet1!$D$6*(Sheet1!$I$6+(Sheet2!$B38-1)*Sheet1!$J$6)</f>
        <v>43.2</v>
      </c>
      <c r="H38" s="3">
        <f>Sheet1!$D$7*(Sheet1!$I$7+(Sheet2!$B38-1)*Sheet1!$J$7)</f>
        <v>1.5</v>
      </c>
      <c r="I38" s="3">
        <f>Sheet1!$D$8*(Sheet1!$I$8+(Sheet2!$B38-1)*Sheet1!$J$8)</f>
        <v>27.54</v>
      </c>
    </row>
    <row r="39" spans="2:9" x14ac:dyDescent="0.15">
      <c r="B39" s="1">
        <v>36</v>
      </c>
      <c r="C39" s="3">
        <f>Sheet1!$D$2*(Sheet1!$I$2+(Sheet2!$B39-1)*Sheet1!$J$2)</f>
        <v>594</v>
      </c>
      <c r="D39" s="3">
        <f>Sheet1!$D$3*(Sheet1!$I$3+(Sheet2!$B39-1)*Sheet1!$J$3)</f>
        <v>44.550000000000004</v>
      </c>
      <c r="E39" s="3">
        <f>Sheet1!$D$4*(Sheet1!$I$4+(Sheet2!$B39-1)*Sheet1!$J$4)</f>
        <v>35.75</v>
      </c>
      <c r="F39" s="3">
        <f>Sheet1!$D$5*(Sheet1!$I$5+(Sheet2!$B39-1)*Sheet1!$J$5)</f>
        <v>247.5</v>
      </c>
      <c r="G39" s="3">
        <f>Sheet1!$D$6*(Sheet1!$I$6+(Sheet2!$B39-1)*Sheet1!$J$6)</f>
        <v>44</v>
      </c>
      <c r="H39" s="3">
        <f>Sheet1!$D$7*(Sheet1!$I$7+(Sheet2!$B39-1)*Sheet1!$J$7)</f>
        <v>1.5</v>
      </c>
      <c r="I39" s="3">
        <f>Sheet1!$D$8*(Sheet1!$I$8+(Sheet2!$B39-1)*Sheet1!$J$8)</f>
        <v>28.05</v>
      </c>
    </row>
    <row r="40" spans="2:9" x14ac:dyDescent="0.15">
      <c r="B40" s="1">
        <v>37</v>
      </c>
      <c r="C40" s="3">
        <f>Sheet1!$D$2*(Sheet1!$I$2+(Sheet2!$B40-1)*Sheet1!$J$2)</f>
        <v>604.79999999999995</v>
      </c>
      <c r="D40" s="3">
        <f>Sheet1!$D$3*(Sheet1!$I$3+(Sheet2!$B40-1)*Sheet1!$J$3)</f>
        <v>45.359999999999992</v>
      </c>
      <c r="E40" s="3">
        <f>Sheet1!$D$4*(Sheet1!$I$4+(Sheet2!$B40-1)*Sheet1!$J$4)</f>
        <v>36.4</v>
      </c>
      <c r="F40" s="3">
        <f>Sheet1!$D$5*(Sheet1!$I$5+(Sheet2!$B40-1)*Sheet1!$J$5)</f>
        <v>252</v>
      </c>
      <c r="G40" s="3">
        <f>Sheet1!$D$6*(Sheet1!$I$6+(Sheet2!$B40-1)*Sheet1!$J$6)</f>
        <v>44.800000000000004</v>
      </c>
      <c r="H40" s="3">
        <f>Sheet1!$D$7*(Sheet1!$I$7+(Sheet2!$B40-1)*Sheet1!$J$7)</f>
        <v>1.5</v>
      </c>
      <c r="I40" s="3">
        <f>Sheet1!$D$8*(Sheet1!$I$8+(Sheet2!$B40-1)*Sheet1!$J$8)</f>
        <v>28.559999999999995</v>
      </c>
    </row>
    <row r="41" spans="2:9" x14ac:dyDescent="0.15">
      <c r="B41" s="1">
        <v>38</v>
      </c>
      <c r="C41" s="3">
        <f>Sheet1!$D$2*(Sheet1!$I$2+(Sheet2!$B41-1)*Sheet1!$J$2)</f>
        <v>615.6</v>
      </c>
      <c r="D41" s="3">
        <f>Sheet1!$D$3*(Sheet1!$I$3+(Sheet2!$B41-1)*Sheet1!$J$3)</f>
        <v>46.170000000000009</v>
      </c>
      <c r="E41" s="3">
        <f>Sheet1!$D$4*(Sheet1!$I$4+(Sheet2!$B41-1)*Sheet1!$J$4)</f>
        <v>37.050000000000004</v>
      </c>
      <c r="F41" s="3">
        <f>Sheet1!$D$5*(Sheet1!$I$5+(Sheet2!$B41-1)*Sheet1!$J$5)</f>
        <v>256.5</v>
      </c>
      <c r="G41" s="3">
        <f>Sheet1!$D$6*(Sheet1!$I$6+(Sheet2!$B41-1)*Sheet1!$J$6)</f>
        <v>45.6</v>
      </c>
      <c r="H41" s="3">
        <f>Sheet1!$D$7*(Sheet1!$I$7+(Sheet2!$B41-1)*Sheet1!$J$7)</f>
        <v>1.5</v>
      </c>
      <c r="I41" s="3">
        <f>Sheet1!$D$8*(Sheet1!$I$8+(Sheet2!$B41-1)*Sheet1!$J$8)</f>
        <v>29.07</v>
      </c>
    </row>
    <row r="42" spans="2:9" x14ac:dyDescent="0.15">
      <c r="B42" s="1">
        <v>39</v>
      </c>
      <c r="C42" s="3">
        <f>Sheet1!$D$2*(Sheet1!$I$2+(Sheet2!$B42-1)*Sheet1!$J$2)</f>
        <v>626.4</v>
      </c>
      <c r="D42" s="3">
        <f>Sheet1!$D$3*(Sheet1!$I$3+(Sheet2!$B42-1)*Sheet1!$J$3)</f>
        <v>46.98</v>
      </c>
      <c r="E42" s="3">
        <f>Sheet1!$D$4*(Sheet1!$I$4+(Sheet2!$B42-1)*Sheet1!$J$4)</f>
        <v>37.700000000000003</v>
      </c>
      <c r="F42" s="3">
        <f>Sheet1!$D$5*(Sheet1!$I$5+(Sheet2!$B42-1)*Sheet1!$J$5)</f>
        <v>261</v>
      </c>
      <c r="G42" s="3">
        <f>Sheet1!$D$6*(Sheet1!$I$6+(Sheet2!$B42-1)*Sheet1!$J$6)</f>
        <v>46.400000000000006</v>
      </c>
      <c r="H42" s="3">
        <f>Sheet1!$D$7*(Sheet1!$I$7+(Sheet2!$B42-1)*Sheet1!$J$7)</f>
        <v>1.5</v>
      </c>
      <c r="I42" s="3">
        <f>Sheet1!$D$8*(Sheet1!$I$8+(Sheet2!$B42-1)*Sheet1!$J$8)</f>
        <v>29.58</v>
      </c>
    </row>
    <row r="43" spans="2:9" x14ac:dyDescent="0.15">
      <c r="B43" s="1">
        <v>40</v>
      </c>
      <c r="C43" s="3">
        <f>Sheet1!$D$2*(Sheet1!$I$2+(Sheet2!$B43-1)*Sheet1!$J$2)</f>
        <v>637.19999999999993</v>
      </c>
      <c r="D43" s="3">
        <f>Sheet1!$D$3*(Sheet1!$I$3+(Sheet2!$B43-1)*Sheet1!$J$3)</f>
        <v>47.79</v>
      </c>
      <c r="E43" s="3">
        <f>Sheet1!$D$4*(Sheet1!$I$4+(Sheet2!$B43-1)*Sheet1!$J$4)</f>
        <v>38.35</v>
      </c>
      <c r="F43" s="3">
        <f>Sheet1!$D$5*(Sheet1!$I$5+(Sheet2!$B43-1)*Sheet1!$J$5)</f>
        <v>265.5</v>
      </c>
      <c r="G43" s="3">
        <f>Sheet1!$D$6*(Sheet1!$I$6+(Sheet2!$B43-1)*Sheet1!$J$6)</f>
        <v>47.2</v>
      </c>
      <c r="H43" s="3">
        <f>Sheet1!$D$7*(Sheet1!$I$7+(Sheet2!$B43-1)*Sheet1!$J$7)</f>
        <v>1.5</v>
      </c>
      <c r="I43" s="3">
        <f>Sheet1!$D$8*(Sheet1!$I$8+(Sheet2!$B43-1)*Sheet1!$J$8)</f>
        <v>30.089999999999996</v>
      </c>
    </row>
    <row r="44" spans="2:9" x14ac:dyDescent="0.15">
      <c r="B44" s="1">
        <v>41</v>
      </c>
      <c r="C44" s="3">
        <f>Sheet1!$D$2*(Sheet1!$I$2+(Sheet2!$B44-1)*Sheet1!$J$2)</f>
        <v>648</v>
      </c>
      <c r="D44" s="3">
        <f>Sheet1!$D$3*(Sheet1!$I$3+(Sheet2!$B44-1)*Sheet1!$J$3)</f>
        <v>48.6</v>
      </c>
      <c r="E44" s="3">
        <f>Sheet1!$D$4*(Sheet1!$I$4+(Sheet2!$B44-1)*Sheet1!$J$4)</f>
        <v>39</v>
      </c>
      <c r="F44" s="3">
        <f>Sheet1!$D$5*(Sheet1!$I$5+(Sheet2!$B44-1)*Sheet1!$J$5)</f>
        <v>270</v>
      </c>
      <c r="G44" s="3">
        <f>Sheet1!$D$6*(Sheet1!$I$6+(Sheet2!$B44-1)*Sheet1!$J$6)</f>
        <v>48</v>
      </c>
      <c r="H44" s="3">
        <f>Sheet1!$D$7*(Sheet1!$I$7+(Sheet2!$B44-1)*Sheet1!$J$7)</f>
        <v>1.5</v>
      </c>
      <c r="I44" s="3">
        <f>Sheet1!$D$8*(Sheet1!$I$8+(Sheet2!$B44-1)*Sheet1!$J$8)</f>
        <v>30.599999999999998</v>
      </c>
    </row>
    <row r="45" spans="2:9" x14ac:dyDescent="0.15">
      <c r="B45" s="1">
        <v>42</v>
      </c>
      <c r="C45" s="3">
        <f>Sheet1!$D$2*(Sheet1!$I$2+(Sheet2!$B45-1)*Sheet1!$J$2)</f>
        <v>658.8</v>
      </c>
      <c r="D45" s="3">
        <f>Sheet1!$D$3*(Sheet1!$I$3+(Sheet2!$B45-1)*Sheet1!$J$3)</f>
        <v>49.41</v>
      </c>
      <c r="E45" s="3">
        <f>Sheet1!$D$4*(Sheet1!$I$4+(Sheet2!$B45-1)*Sheet1!$J$4)</f>
        <v>39.65</v>
      </c>
      <c r="F45" s="3">
        <f>Sheet1!$D$5*(Sheet1!$I$5+(Sheet2!$B45-1)*Sheet1!$J$5)</f>
        <v>274.5</v>
      </c>
      <c r="G45" s="3">
        <f>Sheet1!$D$6*(Sheet1!$I$6+(Sheet2!$B45-1)*Sheet1!$J$6)</f>
        <v>48.800000000000004</v>
      </c>
      <c r="H45" s="3">
        <f>Sheet1!$D$7*(Sheet1!$I$7+(Sheet2!$B45-1)*Sheet1!$J$7)</f>
        <v>1.5</v>
      </c>
      <c r="I45" s="3">
        <f>Sheet1!$D$8*(Sheet1!$I$8+(Sheet2!$B45-1)*Sheet1!$J$8)</f>
        <v>31.109999999999996</v>
      </c>
    </row>
    <row r="46" spans="2:9" x14ac:dyDescent="0.15">
      <c r="B46" s="1">
        <v>43</v>
      </c>
      <c r="C46" s="3">
        <f>Sheet1!$D$2*(Sheet1!$I$2+(Sheet2!$B46-1)*Sheet1!$J$2)</f>
        <v>669.6</v>
      </c>
      <c r="D46" s="3">
        <f>Sheet1!$D$3*(Sheet1!$I$3+(Sheet2!$B46-1)*Sheet1!$J$3)</f>
        <v>50.220000000000006</v>
      </c>
      <c r="E46" s="3">
        <f>Sheet1!$D$4*(Sheet1!$I$4+(Sheet2!$B46-1)*Sheet1!$J$4)</f>
        <v>40.300000000000004</v>
      </c>
      <c r="F46" s="3">
        <f>Sheet1!$D$5*(Sheet1!$I$5+(Sheet2!$B46-1)*Sheet1!$J$5)</f>
        <v>279</v>
      </c>
      <c r="G46" s="3">
        <f>Sheet1!$D$6*(Sheet1!$I$6+(Sheet2!$B46-1)*Sheet1!$J$6)</f>
        <v>49.6</v>
      </c>
      <c r="H46" s="3">
        <f>Sheet1!$D$7*(Sheet1!$I$7+(Sheet2!$B46-1)*Sheet1!$J$7)</f>
        <v>1.5</v>
      </c>
      <c r="I46" s="3">
        <f>Sheet1!$D$8*(Sheet1!$I$8+(Sheet2!$B46-1)*Sheet1!$J$8)</f>
        <v>31.62</v>
      </c>
    </row>
    <row r="47" spans="2:9" x14ac:dyDescent="0.15">
      <c r="B47" s="1">
        <v>44</v>
      </c>
      <c r="C47" s="3">
        <f>Sheet1!$D$2*(Sheet1!$I$2+(Sheet2!$B47-1)*Sheet1!$J$2)</f>
        <v>680.4</v>
      </c>
      <c r="D47" s="3">
        <f>Sheet1!$D$3*(Sheet1!$I$3+(Sheet2!$B47-1)*Sheet1!$J$3)</f>
        <v>51.03</v>
      </c>
      <c r="E47" s="3">
        <f>Sheet1!$D$4*(Sheet1!$I$4+(Sheet2!$B47-1)*Sheet1!$J$4)</f>
        <v>40.950000000000003</v>
      </c>
      <c r="F47" s="3">
        <f>Sheet1!$D$5*(Sheet1!$I$5+(Sheet2!$B47-1)*Sheet1!$J$5)</f>
        <v>283.5</v>
      </c>
      <c r="G47" s="3">
        <f>Sheet1!$D$6*(Sheet1!$I$6+(Sheet2!$B47-1)*Sheet1!$J$6)</f>
        <v>50.400000000000006</v>
      </c>
      <c r="H47" s="3">
        <f>Sheet1!$D$7*(Sheet1!$I$7+(Sheet2!$B47-1)*Sheet1!$J$7)</f>
        <v>1.5</v>
      </c>
      <c r="I47" s="3">
        <f>Sheet1!$D$8*(Sheet1!$I$8+(Sheet2!$B47-1)*Sheet1!$J$8)</f>
        <v>32.129999999999995</v>
      </c>
    </row>
    <row r="48" spans="2:9" x14ac:dyDescent="0.15">
      <c r="B48" s="1">
        <v>45</v>
      </c>
      <c r="C48" s="3">
        <f>Sheet1!$D$2*(Sheet1!$I$2+(Sheet2!$B48-1)*Sheet1!$J$2)</f>
        <v>691.19999999999993</v>
      </c>
      <c r="D48" s="3">
        <f>Sheet1!$D$3*(Sheet1!$I$3+(Sheet2!$B48-1)*Sheet1!$J$3)</f>
        <v>51.84</v>
      </c>
      <c r="E48" s="3">
        <f>Sheet1!$D$4*(Sheet1!$I$4+(Sheet2!$B48-1)*Sheet1!$J$4)</f>
        <v>41.6</v>
      </c>
      <c r="F48" s="3">
        <f>Sheet1!$D$5*(Sheet1!$I$5+(Sheet2!$B48-1)*Sheet1!$J$5)</f>
        <v>288</v>
      </c>
      <c r="G48" s="3">
        <f>Sheet1!$D$6*(Sheet1!$I$6+(Sheet2!$B48-1)*Sheet1!$J$6)</f>
        <v>51.2</v>
      </c>
      <c r="H48" s="3">
        <f>Sheet1!$D$7*(Sheet1!$I$7+(Sheet2!$B48-1)*Sheet1!$J$7)</f>
        <v>1.5</v>
      </c>
      <c r="I48" s="3">
        <f>Sheet1!$D$8*(Sheet1!$I$8+(Sheet2!$B48-1)*Sheet1!$J$8)</f>
        <v>32.64</v>
      </c>
    </row>
    <row r="49" spans="2:9" x14ac:dyDescent="0.15">
      <c r="B49" s="1">
        <v>46</v>
      </c>
      <c r="C49" s="3">
        <f>Sheet1!$D$2*(Sheet1!$I$2+(Sheet2!$B49-1)*Sheet1!$J$2)</f>
        <v>702</v>
      </c>
      <c r="D49" s="3">
        <f>Sheet1!$D$3*(Sheet1!$I$3+(Sheet2!$B49-1)*Sheet1!$J$3)</f>
        <v>52.650000000000006</v>
      </c>
      <c r="E49" s="3">
        <f>Sheet1!$D$4*(Sheet1!$I$4+(Sheet2!$B49-1)*Sheet1!$J$4)</f>
        <v>42.25</v>
      </c>
      <c r="F49" s="3">
        <f>Sheet1!$D$5*(Sheet1!$I$5+(Sheet2!$B49-1)*Sheet1!$J$5)</f>
        <v>292.5</v>
      </c>
      <c r="G49" s="3">
        <f>Sheet1!$D$6*(Sheet1!$I$6+(Sheet2!$B49-1)*Sheet1!$J$6)</f>
        <v>52</v>
      </c>
      <c r="H49" s="3">
        <f>Sheet1!$D$7*(Sheet1!$I$7+(Sheet2!$B49-1)*Sheet1!$J$7)</f>
        <v>1.5</v>
      </c>
      <c r="I49" s="3">
        <f>Sheet1!$D$8*(Sheet1!$I$8+(Sheet2!$B49-1)*Sheet1!$J$8)</f>
        <v>33.15</v>
      </c>
    </row>
    <row r="50" spans="2:9" x14ac:dyDescent="0.15">
      <c r="B50" s="1">
        <v>47</v>
      </c>
      <c r="C50" s="3">
        <f>Sheet1!$D$2*(Sheet1!$I$2+(Sheet2!$B50-1)*Sheet1!$J$2)</f>
        <v>712.8</v>
      </c>
      <c r="D50" s="3">
        <f>Sheet1!$D$3*(Sheet1!$I$3+(Sheet2!$B50-1)*Sheet1!$J$3)</f>
        <v>53.459999999999994</v>
      </c>
      <c r="E50" s="3">
        <f>Sheet1!$D$4*(Sheet1!$I$4+(Sheet2!$B50-1)*Sheet1!$J$4)</f>
        <v>42.9</v>
      </c>
      <c r="F50" s="3">
        <f>Sheet1!$D$5*(Sheet1!$I$5+(Sheet2!$B50-1)*Sheet1!$J$5)</f>
        <v>297</v>
      </c>
      <c r="G50" s="3">
        <f>Sheet1!$D$6*(Sheet1!$I$6+(Sheet2!$B50-1)*Sheet1!$J$6)</f>
        <v>52.800000000000004</v>
      </c>
      <c r="H50" s="3">
        <f>Sheet1!$D$7*(Sheet1!$I$7+(Sheet2!$B50-1)*Sheet1!$J$7)</f>
        <v>1.5</v>
      </c>
      <c r="I50" s="3">
        <f>Sheet1!$D$8*(Sheet1!$I$8+(Sheet2!$B50-1)*Sheet1!$J$8)</f>
        <v>33.659999999999997</v>
      </c>
    </row>
    <row r="51" spans="2:9" x14ac:dyDescent="0.15">
      <c r="B51" s="1">
        <v>48</v>
      </c>
      <c r="C51" s="3">
        <f>Sheet1!$D$2*(Sheet1!$I$2+(Sheet2!$B51-1)*Sheet1!$J$2)</f>
        <v>723.6</v>
      </c>
      <c r="D51" s="3">
        <f>Sheet1!$D$3*(Sheet1!$I$3+(Sheet2!$B51-1)*Sheet1!$J$3)</f>
        <v>54.27000000000001</v>
      </c>
      <c r="E51" s="3">
        <f>Sheet1!$D$4*(Sheet1!$I$4+(Sheet2!$B51-1)*Sheet1!$J$4)</f>
        <v>43.550000000000004</v>
      </c>
      <c r="F51" s="3">
        <f>Sheet1!$D$5*(Sheet1!$I$5+(Sheet2!$B51-1)*Sheet1!$J$5)</f>
        <v>301.5</v>
      </c>
      <c r="G51" s="3">
        <f>Sheet1!$D$6*(Sheet1!$I$6+(Sheet2!$B51-1)*Sheet1!$J$6)</f>
        <v>53.6</v>
      </c>
      <c r="H51" s="3">
        <f>Sheet1!$D$7*(Sheet1!$I$7+(Sheet2!$B51-1)*Sheet1!$J$7)</f>
        <v>1.5</v>
      </c>
      <c r="I51" s="3">
        <f>Sheet1!$D$8*(Sheet1!$I$8+(Sheet2!$B51-1)*Sheet1!$J$8)</f>
        <v>34.17</v>
      </c>
    </row>
    <row r="52" spans="2:9" x14ac:dyDescent="0.15">
      <c r="B52" s="1">
        <v>49</v>
      </c>
      <c r="C52" s="3">
        <f>Sheet1!$D$2*(Sheet1!$I$2+(Sheet2!$B52-1)*Sheet1!$J$2)</f>
        <v>734.4</v>
      </c>
      <c r="D52" s="3">
        <f>Sheet1!$D$3*(Sheet1!$I$3+(Sheet2!$B52-1)*Sheet1!$J$3)</f>
        <v>55.08</v>
      </c>
      <c r="E52" s="3">
        <f>Sheet1!$D$4*(Sheet1!$I$4+(Sheet2!$B52-1)*Sheet1!$J$4)</f>
        <v>44.2</v>
      </c>
      <c r="F52" s="3">
        <f>Sheet1!$D$5*(Sheet1!$I$5+(Sheet2!$B52-1)*Sheet1!$J$5)</f>
        <v>306</v>
      </c>
      <c r="G52" s="3">
        <f>Sheet1!$D$6*(Sheet1!$I$6+(Sheet2!$B52-1)*Sheet1!$J$6)</f>
        <v>54.400000000000006</v>
      </c>
      <c r="H52" s="3">
        <f>Sheet1!$D$7*(Sheet1!$I$7+(Sheet2!$B52-1)*Sheet1!$J$7)</f>
        <v>1.5</v>
      </c>
      <c r="I52" s="3">
        <f>Sheet1!$D$8*(Sheet1!$I$8+(Sheet2!$B52-1)*Sheet1!$J$8)</f>
        <v>34.68</v>
      </c>
    </row>
    <row r="53" spans="2:9" x14ac:dyDescent="0.15">
      <c r="B53" s="1">
        <v>50</v>
      </c>
      <c r="C53" s="3">
        <f>Sheet1!$D$2*(Sheet1!$I$2+(Sheet2!$B53-1)*Sheet1!$J$2)</f>
        <v>745.19999999999993</v>
      </c>
      <c r="D53" s="3">
        <f>Sheet1!$D$3*(Sheet1!$I$3+(Sheet2!$B53-1)*Sheet1!$J$3)</f>
        <v>55.89</v>
      </c>
      <c r="E53" s="3">
        <f>Sheet1!$D$4*(Sheet1!$I$4+(Sheet2!$B53-1)*Sheet1!$J$4)</f>
        <v>44.85</v>
      </c>
      <c r="F53" s="3">
        <f>Sheet1!$D$5*(Sheet1!$I$5+(Sheet2!$B53-1)*Sheet1!$J$5)</f>
        <v>310.5</v>
      </c>
      <c r="G53" s="3">
        <f>Sheet1!$D$6*(Sheet1!$I$6+(Sheet2!$B53-1)*Sheet1!$J$6)</f>
        <v>55.2</v>
      </c>
      <c r="H53" s="3">
        <f>Sheet1!$D$7*(Sheet1!$I$7+(Sheet2!$B53-1)*Sheet1!$J$7)</f>
        <v>1.5</v>
      </c>
      <c r="I53" s="3">
        <f>Sheet1!$D$8*(Sheet1!$I$8+(Sheet2!$B53-1)*Sheet1!$J$8)</f>
        <v>35.19</v>
      </c>
    </row>
    <row r="54" spans="2:9" x14ac:dyDescent="0.15">
      <c r="B54" s="1">
        <v>51</v>
      </c>
      <c r="C54" s="3">
        <f>Sheet1!$D$2*(Sheet1!$I$2+(Sheet2!$B54-1)*Sheet1!$J$2)</f>
        <v>756</v>
      </c>
      <c r="D54" s="3">
        <f>Sheet1!$D$3*(Sheet1!$I$3+(Sheet2!$B54-1)*Sheet1!$J$3)</f>
        <v>56.7</v>
      </c>
      <c r="E54" s="3">
        <f>Sheet1!$D$4*(Sheet1!$I$4+(Sheet2!$B54-1)*Sheet1!$J$4)</f>
        <v>45.5</v>
      </c>
      <c r="F54" s="3">
        <f>Sheet1!$D$5*(Sheet1!$I$5+(Sheet2!$B54-1)*Sheet1!$J$5)</f>
        <v>315</v>
      </c>
      <c r="G54" s="3">
        <f>Sheet1!$D$6*(Sheet1!$I$6+(Sheet2!$B54-1)*Sheet1!$J$6)</f>
        <v>56</v>
      </c>
      <c r="H54" s="3">
        <f>Sheet1!$D$7*(Sheet1!$I$7+(Sheet2!$B54-1)*Sheet1!$J$7)</f>
        <v>1.5</v>
      </c>
      <c r="I54" s="3">
        <f>Sheet1!$D$8*(Sheet1!$I$8+(Sheet2!$B54-1)*Sheet1!$J$8)</f>
        <v>35.699999999999996</v>
      </c>
    </row>
    <row r="55" spans="2:9" x14ac:dyDescent="0.15">
      <c r="B55" s="1">
        <v>52</v>
      </c>
      <c r="C55" s="3">
        <f>Sheet1!$D$2*(Sheet1!$I$2+(Sheet2!$B55-1)*Sheet1!$J$2)</f>
        <v>766.8</v>
      </c>
      <c r="D55" s="3">
        <f>Sheet1!$D$3*(Sheet1!$I$3+(Sheet2!$B55-1)*Sheet1!$J$3)</f>
        <v>57.51</v>
      </c>
      <c r="E55" s="3">
        <f>Sheet1!$D$4*(Sheet1!$I$4+(Sheet2!$B55-1)*Sheet1!$J$4)</f>
        <v>46.15</v>
      </c>
      <c r="F55" s="3">
        <f>Sheet1!$D$5*(Sheet1!$I$5+(Sheet2!$B55-1)*Sheet1!$J$5)</f>
        <v>319.5</v>
      </c>
      <c r="G55" s="3">
        <f>Sheet1!$D$6*(Sheet1!$I$6+(Sheet2!$B55-1)*Sheet1!$J$6)</f>
        <v>56.800000000000004</v>
      </c>
      <c r="H55" s="3">
        <f>Sheet1!$D$7*(Sheet1!$I$7+(Sheet2!$B55-1)*Sheet1!$J$7)</f>
        <v>1.5</v>
      </c>
      <c r="I55" s="3">
        <f>Sheet1!$D$8*(Sheet1!$I$8+(Sheet2!$B55-1)*Sheet1!$J$8)</f>
        <v>36.209999999999994</v>
      </c>
    </row>
    <row r="56" spans="2:9" x14ac:dyDescent="0.15">
      <c r="B56" s="1">
        <v>53</v>
      </c>
      <c r="C56" s="3">
        <f>Sheet1!$D$2*(Sheet1!$I$2+(Sheet2!$B56-1)*Sheet1!$J$2)</f>
        <v>777.6</v>
      </c>
      <c r="D56" s="3">
        <f>Sheet1!$D$3*(Sheet1!$I$3+(Sheet2!$B56-1)*Sheet1!$J$3)</f>
        <v>58.320000000000007</v>
      </c>
      <c r="E56" s="3">
        <f>Sheet1!$D$4*(Sheet1!$I$4+(Sheet2!$B56-1)*Sheet1!$J$4)</f>
        <v>46.800000000000004</v>
      </c>
      <c r="F56" s="3">
        <f>Sheet1!$D$5*(Sheet1!$I$5+(Sheet2!$B56-1)*Sheet1!$J$5)</f>
        <v>324</v>
      </c>
      <c r="G56" s="3">
        <f>Sheet1!$D$6*(Sheet1!$I$6+(Sheet2!$B56-1)*Sheet1!$J$6)</f>
        <v>57.6</v>
      </c>
      <c r="H56" s="3">
        <f>Sheet1!$D$7*(Sheet1!$I$7+(Sheet2!$B56-1)*Sheet1!$J$7)</f>
        <v>1.5</v>
      </c>
      <c r="I56" s="3">
        <f>Sheet1!$D$8*(Sheet1!$I$8+(Sheet2!$B56-1)*Sheet1!$J$8)</f>
        <v>36.72</v>
      </c>
    </row>
    <row r="57" spans="2:9" x14ac:dyDescent="0.15">
      <c r="B57" s="1">
        <v>54</v>
      </c>
      <c r="C57" s="3">
        <f>Sheet1!$D$2*(Sheet1!$I$2+(Sheet2!$B57-1)*Sheet1!$J$2)</f>
        <v>788.4</v>
      </c>
      <c r="D57" s="3">
        <f>Sheet1!$D$3*(Sheet1!$I$3+(Sheet2!$B57-1)*Sheet1!$J$3)</f>
        <v>59.13</v>
      </c>
      <c r="E57" s="3">
        <f>Sheet1!$D$4*(Sheet1!$I$4+(Sheet2!$B57-1)*Sheet1!$J$4)</f>
        <v>47.45</v>
      </c>
      <c r="F57" s="3">
        <f>Sheet1!$D$5*(Sheet1!$I$5+(Sheet2!$B57-1)*Sheet1!$J$5)</f>
        <v>328.5</v>
      </c>
      <c r="G57" s="3">
        <f>Sheet1!$D$6*(Sheet1!$I$6+(Sheet2!$B57-1)*Sheet1!$J$6)</f>
        <v>58.400000000000006</v>
      </c>
      <c r="H57" s="3">
        <f>Sheet1!$D$7*(Sheet1!$I$7+(Sheet2!$B57-1)*Sheet1!$J$7)</f>
        <v>1.5</v>
      </c>
      <c r="I57" s="3">
        <f>Sheet1!$D$8*(Sheet1!$I$8+(Sheet2!$B57-1)*Sheet1!$J$8)</f>
        <v>37.229999999999997</v>
      </c>
    </row>
    <row r="58" spans="2:9" x14ac:dyDescent="0.15">
      <c r="B58" s="1">
        <v>55</v>
      </c>
      <c r="C58" s="3">
        <f>Sheet1!$D$2*(Sheet1!$I$2+(Sheet2!$B58-1)*Sheet1!$J$2)</f>
        <v>799.19999999999993</v>
      </c>
      <c r="D58" s="3">
        <f>Sheet1!$D$3*(Sheet1!$I$3+(Sheet2!$B58-1)*Sheet1!$J$3)</f>
        <v>59.940000000000005</v>
      </c>
      <c r="E58" s="3">
        <f>Sheet1!$D$4*(Sheet1!$I$4+(Sheet2!$B58-1)*Sheet1!$J$4)</f>
        <v>48.1</v>
      </c>
      <c r="F58" s="3">
        <f>Sheet1!$D$5*(Sheet1!$I$5+(Sheet2!$B58-1)*Sheet1!$J$5)</f>
        <v>333</v>
      </c>
      <c r="G58" s="3">
        <f>Sheet1!$D$6*(Sheet1!$I$6+(Sheet2!$B58-1)*Sheet1!$J$6)</f>
        <v>59.2</v>
      </c>
      <c r="H58" s="3">
        <f>Sheet1!$D$7*(Sheet1!$I$7+(Sheet2!$B58-1)*Sheet1!$J$7)</f>
        <v>1.5</v>
      </c>
      <c r="I58" s="3">
        <f>Sheet1!$D$8*(Sheet1!$I$8+(Sheet2!$B58-1)*Sheet1!$J$8)</f>
        <v>37.739999999999995</v>
      </c>
    </row>
    <row r="59" spans="2:9" x14ac:dyDescent="0.15">
      <c r="B59" s="1">
        <v>56</v>
      </c>
      <c r="C59" s="3">
        <f>Sheet1!$D$2*(Sheet1!$I$2+(Sheet2!$B59-1)*Sheet1!$J$2)</f>
        <v>810</v>
      </c>
      <c r="D59" s="3">
        <f>Sheet1!$D$3*(Sheet1!$I$3+(Sheet2!$B59-1)*Sheet1!$J$3)</f>
        <v>60.750000000000007</v>
      </c>
      <c r="E59" s="3">
        <f>Sheet1!$D$4*(Sheet1!$I$4+(Sheet2!$B59-1)*Sheet1!$J$4)</f>
        <v>48.75</v>
      </c>
      <c r="F59" s="3">
        <f>Sheet1!$D$5*(Sheet1!$I$5+(Sheet2!$B59-1)*Sheet1!$J$5)</f>
        <v>337.5</v>
      </c>
      <c r="G59" s="3">
        <f>Sheet1!$D$6*(Sheet1!$I$6+(Sheet2!$B59-1)*Sheet1!$J$6)</f>
        <v>60</v>
      </c>
      <c r="H59" s="3">
        <f>Sheet1!$D$7*(Sheet1!$I$7+(Sheet2!$B59-1)*Sheet1!$J$7)</f>
        <v>1.5</v>
      </c>
      <c r="I59" s="3">
        <f>Sheet1!$D$8*(Sheet1!$I$8+(Sheet2!$B59-1)*Sheet1!$J$8)</f>
        <v>38.25</v>
      </c>
    </row>
    <row r="60" spans="2:9" x14ac:dyDescent="0.15">
      <c r="B60" s="1">
        <v>57</v>
      </c>
      <c r="C60" s="3">
        <f>Sheet1!$D$2*(Sheet1!$I$2+(Sheet2!$B60-1)*Sheet1!$J$2)</f>
        <v>820.8</v>
      </c>
      <c r="D60" s="3">
        <f>Sheet1!$D$3*(Sheet1!$I$3+(Sheet2!$B60-1)*Sheet1!$J$3)</f>
        <v>61.560000000000009</v>
      </c>
      <c r="E60" s="3">
        <f>Sheet1!$D$4*(Sheet1!$I$4+(Sheet2!$B60-1)*Sheet1!$J$4)</f>
        <v>49.4</v>
      </c>
      <c r="F60" s="3">
        <f>Sheet1!$D$5*(Sheet1!$I$5+(Sheet2!$B60-1)*Sheet1!$J$5)</f>
        <v>342</v>
      </c>
      <c r="G60" s="3">
        <f>Sheet1!$D$6*(Sheet1!$I$6+(Sheet2!$B60-1)*Sheet1!$J$6)</f>
        <v>60.800000000000004</v>
      </c>
      <c r="H60" s="3">
        <f>Sheet1!$D$7*(Sheet1!$I$7+(Sheet2!$B60-1)*Sheet1!$J$7)</f>
        <v>1.5</v>
      </c>
      <c r="I60" s="3">
        <f>Sheet1!$D$8*(Sheet1!$I$8+(Sheet2!$B60-1)*Sheet1!$J$8)</f>
        <v>38.76</v>
      </c>
    </row>
    <row r="61" spans="2:9" x14ac:dyDescent="0.15">
      <c r="B61" s="1">
        <v>58</v>
      </c>
      <c r="C61" s="3">
        <f>Sheet1!$D$2*(Sheet1!$I$2+(Sheet2!$B61-1)*Sheet1!$J$2)</f>
        <v>831.6</v>
      </c>
      <c r="D61" s="3">
        <f>Sheet1!$D$3*(Sheet1!$I$3+(Sheet2!$B61-1)*Sheet1!$J$3)</f>
        <v>62.37</v>
      </c>
      <c r="E61" s="3">
        <f>Sheet1!$D$4*(Sheet1!$I$4+(Sheet2!$B61-1)*Sheet1!$J$4)</f>
        <v>50.050000000000004</v>
      </c>
      <c r="F61" s="3">
        <f>Sheet1!$D$5*(Sheet1!$I$5+(Sheet2!$B61-1)*Sheet1!$J$5)</f>
        <v>346.5</v>
      </c>
      <c r="G61" s="3">
        <f>Sheet1!$D$6*(Sheet1!$I$6+(Sheet2!$B61-1)*Sheet1!$J$6)</f>
        <v>61.6</v>
      </c>
      <c r="H61" s="3">
        <f>Sheet1!$D$7*(Sheet1!$I$7+(Sheet2!$B61-1)*Sheet1!$J$7)</f>
        <v>1.5</v>
      </c>
      <c r="I61" s="3">
        <f>Sheet1!$D$8*(Sheet1!$I$8+(Sheet2!$B61-1)*Sheet1!$J$8)</f>
        <v>39.269999999999996</v>
      </c>
    </row>
    <row r="62" spans="2:9" x14ac:dyDescent="0.15">
      <c r="B62" s="1">
        <v>59</v>
      </c>
      <c r="C62" s="3">
        <f>Sheet1!$D$2*(Sheet1!$I$2+(Sheet2!$B62-1)*Sheet1!$J$2)</f>
        <v>842.4</v>
      </c>
      <c r="D62" s="3">
        <f>Sheet1!$D$3*(Sheet1!$I$3+(Sheet2!$B62-1)*Sheet1!$J$3)</f>
        <v>63.18</v>
      </c>
      <c r="E62" s="3">
        <f>Sheet1!$D$4*(Sheet1!$I$4+(Sheet2!$B62-1)*Sheet1!$J$4)</f>
        <v>50.7</v>
      </c>
      <c r="F62" s="3">
        <f>Sheet1!$D$5*(Sheet1!$I$5+(Sheet2!$B62-1)*Sheet1!$J$5)</f>
        <v>351</v>
      </c>
      <c r="G62" s="3">
        <f>Sheet1!$D$6*(Sheet1!$I$6+(Sheet2!$B62-1)*Sheet1!$J$6)</f>
        <v>62.400000000000006</v>
      </c>
      <c r="H62" s="3">
        <f>Sheet1!$D$7*(Sheet1!$I$7+(Sheet2!$B62-1)*Sheet1!$J$7)</f>
        <v>1.5</v>
      </c>
      <c r="I62" s="3">
        <f>Sheet1!$D$8*(Sheet1!$I$8+(Sheet2!$B62-1)*Sheet1!$J$8)</f>
        <v>39.779999999999994</v>
      </c>
    </row>
    <row r="63" spans="2:9" x14ac:dyDescent="0.15">
      <c r="B63" s="1">
        <v>60</v>
      </c>
      <c r="C63" s="3">
        <f>Sheet1!$D$2*(Sheet1!$I$2+(Sheet2!$B63-1)*Sheet1!$J$2)</f>
        <v>853.19999999999993</v>
      </c>
      <c r="D63" s="3">
        <f>Sheet1!$D$3*(Sheet1!$I$3+(Sheet2!$B63-1)*Sheet1!$J$3)</f>
        <v>63.99</v>
      </c>
      <c r="E63" s="3">
        <f>Sheet1!$D$4*(Sheet1!$I$4+(Sheet2!$B63-1)*Sheet1!$J$4)</f>
        <v>51.35</v>
      </c>
      <c r="F63" s="3">
        <f>Sheet1!$D$5*(Sheet1!$I$5+(Sheet2!$B63-1)*Sheet1!$J$5)</f>
        <v>355.5</v>
      </c>
      <c r="G63" s="3">
        <f>Sheet1!$D$6*(Sheet1!$I$6+(Sheet2!$B63-1)*Sheet1!$J$6)</f>
        <v>63.2</v>
      </c>
      <c r="H63" s="3">
        <f>Sheet1!$D$7*(Sheet1!$I$7+(Sheet2!$B63-1)*Sheet1!$J$7)</f>
        <v>1.5</v>
      </c>
      <c r="I63" s="3">
        <f>Sheet1!$D$8*(Sheet1!$I$8+(Sheet2!$B63-1)*Sheet1!$J$8)</f>
        <v>40.29</v>
      </c>
    </row>
    <row r="64" spans="2:9" x14ac:dyDescent="0.15">
      <c r="B64" s="1">
        <v>61</v>
      </c>
      <c r="C64" s="3">
        <f>Sheet1!$D$2*(Sheet1!$I$2+(Sheet2!$B64-1)*Sheet1!$J$2)</f>
        <v>864</v>
      </c>
      <c r="D64" s="3">
        <f>Sheet1!$D$3*(Sheet1!$I$3+(Sheet2!$B64-1)*Sheet1!$J$3)</f>
        <v>64.800000000000011</v>
      </c>
      <c r="E64" s="3">
        <f>Sheet1!$D$4*(Sheet1!$I$4+(Sheet2!$B64-1)*Sheet1!$J$4)</f>
        <v>52</v>
      </c>
      <c r="F64" s="3">
        <f>Sheet1!$D$5*(Sheet1!$I$5+(Sheet2!$B64-1)*Sheet1!$J$5)</f>
        <v>360</v>
      </c>
      <c r="G64" s="3">
        <f>Sheet1!$D$6*(Sheet1!$I$6+(Sheet2!$B64-1)*Sheet1!$J$6)</f>
        <v>64</v>
      </c>
      <c r="H64" s="3">
        <f>Sheet1!$D$7*(Sheet1!$I$7+(Sheet2!$B64-1)*Sheet1!$J$7)</f>
        <v>1.5</v>
      </c>
      <c r="I64" s="3">
        <f>Sheet1!$D$8*(Sheet1!$I$8+(Sheet2!$B64-1)*Sheet1!$J$8)</f>
        <v>40.799999999999997</v>
      </c>
    </row>
    <row r="65" spans="2:9" x14ac:dyDescent="0.15">
      <c r="B65" s="1">
        <v>62</v>
      </c>
      <c r="C65" s="3">
        <f>Sheet1!$D$2*(Sheet1!$I$2+(Sheet2!$B65-1)*Sheet1!$J$2)</f>
        <v>874.8</v>
      </c>
      <c r="D65" s="3">
        <f>Sheet1!$D$3*(Sheet1!$I$3+(Sheet2!$B65-1)*Sheet1!$J$3)</f>
        <v>65.61</v>
      </c>
      <c r="E65" s="3">
        <f>Sheet1!$D$4*(Sheet1!$I$4+(Sheet2!$B65-1)*Sheet1!$J$4)</f>
        <v>52.65</v>
      </c>
      <c r="F65" s="3">
        <f>Sheet1!$D$5*(Sheet1!$I$5+(Sheet2!$B65-1)*Sheet1!$J$5)</f>
        <v>364.5</v>
      </c>
      <c r="G65" s="3">
        <f>Sheet1!$D$6*(Sheet1!$I$6+(Sheet2!$B65-1)*Sheet1!$J$6)</f>
        <v>64.8</v>
      </c>
      <c r="H65" s="3">
        <f>Sheet1!$D$7*(Sheet1!$I$7+(Sheet2!$B65-1)*Sheet1!$J$7)</f>
        <v>1.5</v>
      </c>
      <c r="I65" s="3">
        <f>Sheet1!$D$8*(Sheet1!$I$8+(Sheet2!$B65-1)*Sheet1!$J$8)</f>
        <v>41.31</v>
      </c>
    </row>
    <row r="66" spans="2:9" x14ac:dyDescent="0.15">
      <c r="B66" s="1">
        <v>63</v>
      </c>
      <c r="C66" s="3">
        <f>Sheet1!$D$2*(Sheet1!$I$2+(Sheet2!$B66-1)*Sheet1!$J$2)</f>
        <v>885.6</v>
      </c>
      <c r="D66" s="3">
        <f>Sheet1!$D$3*(Sheet1!$I$3+(Sheet2!$B66-1)*Sheet1!$J$3)</f>
        <v>66.42</v>
      </c>
      <c r="E66" s="3">
        <f>Sheet1!$D$4*(Sheet1!$I$4+(Sheet2!$B66-1)*Sheet1!$J$4)</f>
        <v>53.300000000000004</v>
      </c>
      <c r="F66" s="3">
        <f>Sheet1!$D$5*(Sheet1!$I$5+(Sheet2!$B66-1)*Sheet1!$J$5)</f>
        <v>369</v>
      </c>
      <c r="G66" s="3">
        <f>Sheet1!$D$6*(Sheet1!$I$6+(Sheet2!$B66-1)*Sheet1!$J$6)</f>
        <v>65.600000000000009</v>
      </c>
      <c r="H66" s="3">
        <f>Sheet1!$D$7*(Sheet1!$I$7+(Sheet2!$B66-1)*Sheet1!$J$7)</f>
        <v>1.5</v>
      </c>
      <c r="I66" s="3">
        <f>Sheet1!$D$8*(Sheet1!$I$8+(Sheet2!$B66-1)*Sheet1!$J$8)</f>
        <v>41.819999999999993</v>
      </c>
    </row>
    <row r="67" spans="2:9" x14ac:dyDescent="0.15">
      <c r="B67" s="1">
        <v>64</v>
      </c>
      <c r="C67" s="3">
        <f>Sheet1!$D$2*(Sheet1!$I$2+(Sheet2!$B67-1)*Sheet1!$J$2)</f>
        <v>896.4</v>
      </c>
      <c r="D67" s="3">
        <f>Sheet1!$D$3*(Sheet1!$I$3+(Sheet2!$B67-1)*Sheet1!$J$3)</f>
        <v>67.23</v>
      </c>
      <c r="E67" s="3">
        <f>Sheet1!$D$4*(Sheet1!$I$4+(Sheet2!$B67-1)*Sheet1!$J$4)</f>
        <v>53.95</v>
      </c>
      <c r="F67" s="3">
        <f>Sheet1!$D$5*(Sheet1!$I$5+(Sheet2!$B67-1)*Sheet1!$J$5)</f>
        <v>373.5</v>
      </c>
      <c r="G67" s="3">
        <f>Sheet1!$D$6*(Sheet1!$I$6+(Sheet2!$B67-1)*Sheet1!$J$6)</f>
        <v>66.400000000000006</v>
      </c>
      <c r="H67" s="3">
        <f>Sheet1!$D$7*(Sheet1!$I$7+(Sheet2!$B67-1)*Sheet1!$J$7)</f>
        <v>1.5</v>
      </c>
      <c r="I67" s="3">
        <f>Sheet1!$D$8*(Sheet1!$I$8+(Sheet2!$B67-1)*Sheet1!$J$8)</f>
        <v>42.33</v>
      </c>
    </row>
    <row r="68" spans="2:9" x14ac:dyDescent="0.15">
      <c r="B68" s="1">
        <v>65</v>
      </c>
      <c r="C68" s="3">
        <f>Sheet1!$D$2*(Sheet1!$I$2+(Sheet2!$B68-1)*Sheet1!$J$2)</f>
        <v>907.19999999999993</v>
      </c>
      <c r="D68" s="3">
        <f>Sheet1!$D$3*(Sheet1!$I$3+(Sheet2!$B68-1)*Sheet1!$J$3)</f>
        <v>68.040000000000006</v>
      </c>
      <c r="E68" s="3">
        <f>Sheet1!$D$4*(Sheet1!$I$4+(Sheet2!$B68-1)*Sheet1!$J$4)</f>
        <v>54.6</v>
      </c>
      <c r="F68" s="3">
        <f>Sheet1!$D$5*(Sheet1!$I$5+(Sheet2!$B68-1)*Sheet1!$J$5)</f>
        <v>378</v>
      </c>
      <c r="G68" s="3">
        <f>Sheet1!$D$6*(Sheet1!$I$6+(Sheet2!$B68-1)*Sheet1!$J$6)</f>
        <v>67.2</v>
      </c>
      <c r="H68" s="3">
        <f>Sheet1!$D$7*(Sheet1!$I$7+(Sheet2!$B68-1)*Sheet1!$J$7)</f>
        <v>1.5</v>
      </c>
      <c r="I68" s="3">
        <f>Sheet1!$D$8*(Sheet1!$I$8+(Sheet2!$B68-1)*Sheet1!$J$8)</f>
        <v>42.839999999999996</v>
      </c>
    </row>
    <row r="69" spans="2:9" x14ac:dyDescent="0.15">
      <c r="B69" s="1">
        <v>66</v>
      </c>
      <c r="C69" s="3">
        <f>Sheet1!$D$2*(Sheet1!$I$2+(Sheet2!$B69-1)*Sheet1!$J$2)</f>
        <v>918</v>
      </c>
      <c r="D69" s="3">
        <f>Sheet1!$D$3*(Sheet1!$I$3+(Sheet2!$B69-1)*Sheet1!$J$3)</f>
        <v>68.850000000000009</v>
      </c>
      <c r="E69" s="3">
        <f>Sheet1!$D$4*(Sheet1!$I$4+(Sheet2!$B69-1)*Sheet1!$J$4)</f>
        <v>55.25</v>
      </c>
      <c r="F69" s="3">
        <f>Sheet1!$D$5*(Sheet1!$I$5+(Sheet2!$B69-1)*Sheet1!$J$5)</f>
        <v>382.5</v>
      </c>
      <c r="G69" s="3">
        <f>Sheet1!$D$6*(Sheet1!$I$6+(Sheet2!$B69-1)*Sheet1!$J$6)</f>
        <v>68</v>
      </c>
      <c r="H69" s="3">
        <f>Sheet1!$D$7*(Sheet1!$I$7+(Sheet2!$B69-1)*Sheet1!$J$7)</f>
        <v>1.5</v>
      </c>
      <c r="I69" s="3">
        <f>Sheet1!$D$8*(Sheet1!$I$8+(Sheet2!$B69-1)*Sheet1!$J$8)</f>
        <v>43.35</v>
      </c>
    </row>
    <row r="70" spans="2:9" x14ac:dyDescent="0.15">
      <c r="B70" s="1">
        <v>67</v>
      </c>
      <c r="C70" s="3">
        <f>Sheet1!$D$2*(Sheet1!$I$2+(Sheet2!$B70-1)*Sheet1!$J$2)</f>
        <v>928.8</v>
      </c>
      <c r="D70" s="3">
        <f>Sheet1!$D$3*(Sheet1!$I$3+(Sheet2!$B70-1)*Sheet1!$J$3)</f>
        <v>69.660000000000011</v>
      </c>
      <c r="E70" s="3">
        <f>Sheet1!$D$4*(Sheet1!$I$4+(Sheet2!$B70-1)*Sheet1!$J$4)</f>
        <v>55.9</v>
      </c>
      <c r="F70" s="3">
        <f>Sheet1!$D$5*(Sheet1!$I$5+(Sheet2!$B70-1)*Sheet1!$J$5)</f>
        <v>387</v>
      </c>
      <c r="G70" s="3">
        <f>Sheet1!$D$6*(Sheet1!$I$6+(Sheet2!$B70-1)*Sheet1!$J$6)</f>
        <v>68.8</v>
      </c>
      <c r="H70" s="3">
        <f>Sheet1!$D$7*(Sheet1!$I$7+(Sheet2!$B70-1)*Sheet1!$J$7)</f>
        <v>1.5</v>
      </c>
      <c r="I70" s="3">
        <f>Sheet1!$D$8*(Sheet1!$I$8+(Sheet2!$B70-1)*Sheet1!$J$8)</f>
        <v>43.86</v>
      </c>
    </row>
    <row r="71" spans="2:9" x14ac:dyDescent="0.15">
      <c r="B71" s="1">
        <v>68</v>
      </c>
      <c r="C71" s="3">
        <f>Sheet1!$D$2*(Sheet1!$I$2+(Sheet2!$B71-1)*Sheet1!$J$2)</f>
        <v>939.59999999999991</v>
      </c>
      <c r="D71" s="3">
        <f>Sheet1!$D$3*(Sheet1!$I$3+(Sheet2!$B71-1)*Sheet1!$J$3)</f>
        <v>70.47</v>
      </c>
      <c r="E71" s="3">
        <f>Sheet1!$D$4*(Sheet1!$I$4+(Sheet2!$B71-1)*Sheet1!$J$4)</f>
        <v>56.550000000000004</v>
      </c>
      <c r="F71" s="3">
        <f>Sheet1!$D$5*(Sheet1!$I$5+(Sheet2!$B71-1)*Sheet1!$J$5)</f>
        <v>391.5</v>
      </c>
      <c r="G71" s="3">
        <f>Sheet1!$D$6*(Sheet1!$I$6+(Sheet2!$B71-1)*Sheet1!$J$6)</f>
        <v>69.600000000000009</v>
      </c>
      <c r="H71" s="3">
        <f>Sheet1!$D$7*(Sheet1!$I$7+(Sheet2!$B71-1)*Sheet1!$J$7)</f>
        <v>1.5</v>
      </c>
      <c r="I71" s="3">
        <f>Sheet1!$D$8*(Sheet1!$I$8+(Sheet2!$B71-1)*Sheet1!$J$8)</f>
        <v>44.37</v>
      </c>
    </row>
    <row r="72" spans="2:9" x14ac:dyDescent="0.15">
      <c r="B72" s="1">
        <v>69</v>
      </c>
      <c r="C72" s="3">
        <f>Sheet1!$D$2*(Sheet1!$I$2+(Sheet2!$B72-1)*Sheet1!$J$2)</f>
        <v>950.4</v>
      </c>
      <c r="D72" s="3">
        <f>Sheet1!$D$3*(Sheet1!$I$3+(Sheet2!$B72-1)*Sheet1!$J$3)</f>
        <v>71.28</v>
      </c>
      <c r="E72" s="3">
        <f>Sheet1!$D$4*(Sheet1!$I$4+(Sheet2!$B72-1)*Sheet1!$J$4)</f>
        <v>57.2</v>
      </c>
      <c r="F72" s="3">
        <f>Sheet1!$D$5*(Sheet1!$I$5+(Sheet2!$B72-1)*Sheet1!$J$5)</f>
        <v>396</v>
      </c>
      <c r="G72" s="3">
        <f>Sheet1!$D$6*(Sheet1!$I$6+(Sheet2!$B72-1)*Sheet1!$J$6)</f>
        <v>70.400000000000006</v>
      </c>
      <c r="H72" s="3">
        <f>Sheet1!$D$7*(Sheet1!$I$7+(Sheet2!$B72-1)*Sheet1!$J$7)</f>
        <v>1.5</v>
      </c>
      <c r="I72" s="3">
        <f>Sheet1!$D$8*(Sheet1!$I$8+(Sheet2!$B72-1)*Sheet1!$J$8)</f>
        <v>44.879999999999995</v>
      </c>
    </row>
    <row r="73" spans="2:9" x14ac:dyDescent="0.15">
      <c r="B73" s="1">
        <v>70</v>
      </c>
      <c r="C73" s="3">
        <f>Sheet1!$D$2*(Sheet1!$I$2+(Sheet2!$B73-1)*Sheet1!$J$2)</f>
        <v>961.19999999999993</v>
      </c>
      <c r="D73" s="3">
        <f>Sheet1!$D$3*(Sheet1!$I$3+(Sheet2!$B73-1)*Sheet1!$J$3)</f>
        <v>72.09</v>
      </c>
      <c r="E73" s="3">
        <f>Sheet1!$D$4*(Sheet1!$I$4+(Sheet2!$B73-1)*Sheet1!$J$4)</f>
        <v>57.85</v>
      </c>
      <c r="F73" s="3">
        <f>Sheet1!$D$5*(Sheet1!$I$5+(Sheet2!$B73-1)*Sheet1!$J$5)</f>
        <v>400.5</v>
      </c>
      <c r="G73" s="3">
        <f>Sheet1!$D$6*(Sheet1!$I$6+(Sheet2!$B73-1)*Sheet1!$J$6)</f>
        <v>71.2</v>
      </c>
      <c r="H73" s="3">
        <f>Sheet1!$D$7*(Sheet1!$I$7+(Sheet2!$B73-1)*Sheet1!$J$7)</f>
        <v>1.5</v>
      </c>
      <c r="I73" s="3">
        <f>Sheet1!$D$8*(Sheet1!$I$8+(Sheet2!$B73-1)*Sheet1!$J$8)</f>
        <v>45.39</v>
      </c>
    </row>
    <row r="74" spans="2:9" x14ac:dyDescent="0.15">
      <c r="B74" s="1">
        <v>71</v>
      </c>
      <c r="C74" s="3">
        <f>Sheet1!$D$2*(Sheet1!$I$2+(Sheet2!$B74-1)*Sheet1!$J$2)</f>
        <v>972</v>
      </c>
      <c r="D74" s="3">
        <f>Sheet1!$D$3*(Sheet1!$I$3+(Sheet2!$B74-1)*Sheet1!$J$3)</f>
        <v>72.900000000000006</v>
      </c>
      <c r="E74" s="3">
        <f>Sheet1!$D$4*(Sheet1!$I$4+(Sheet2!$B74-1)*Sheet1!$J$4)</f>
        <v>58.5</v>
      </c>
      <c r="F74" s="3">
        <f>Sheet1!$D$5*(Sheet1!$I$5+(Sheet2!$B74-1)*Sheet1!$J$5)</f>
        <v>405</v>
      </c>
      <c r="G74" s="3">
        <f>Sheet1!$D$6*(Sheet1!$I$6+(Sheet2!$B74-1)*Sheet1!$J$6)</f>
        <v>72</v>
      </c>
      <c r="H74" s="3">
        <f>Sheet1!$D$7*(Sheet1!$I$7+(Sheet2!$B74-1)*Sheet1!$J$7)</f>
        <v>1.5</v>
      </c>
      <c r="I74" s="3">
        <f>Sheet1!$D$8*(Sheet1!$I$8+(Sheet2!$B74-1)*Sheet1!$J$8)</f>
        <v>45.9</v>
      </c>
    </row>
    <row r="75" spans="2:9" x14ac:dyDescent="0.15">
      <c r="B75" s="1">
        <v>72</v>
      </c>
      <c r="C75" s="3">
        <f>Sheet1!$D$2*(Sheet1!$I$2+(Sheet2!$B75-1)*Sheet1!$J$2)</f>
        <v>982.8</v>
      </c>
      <c r="D75" s="3">
        <f>Sheet1!$D$3*(Sheet1!$I$3+(Sheet2!$B75-1)*Sheet1!$J$3)</f>
        <v>73.710000000000008</v>
      </c>
      <c r="E75" s="3">
        <f>Sheet1!$D$4*(Sheet1!$I$4+(Sheet2!$B75-1)*Sheet1!$J$4)</f>
        <v>59.15</v>
      </c>
      <c r="F75" s="3">
        <f>Sheet1!$D$5*(Sheet1!$I$5+(Sheet2!$B75-1)*Sheet1!$J$5)</f>
        <v>409.5</v>
      </c>
      <c r="G75" s="3">
        <f>Sheet1!$D$6*(Sheet1!$I$6+(Sheet2!$B75-1)*Sheet1!$J$6)</f>
        <v>72.8</v>
      </c>
      <c r="H75" s="3">
        <f>Sheet1!$D$7*(Sheet1!$I$7+(Sheet2!$B75-1)*Sheet1!$J$7)</f>
        <v>1.5</v>
      </c>
      <c r="I75" s="3">
        <f>Sheet1!$D$8*(Sheet1!$I$8+(Sheet2!$B75-1)*Sheet1!$J$8)</f>
        <v>46.41</v>
      </c>
    </row>
    <row r="76" spans="2:9" x14ac:dyDescent="0.15">
      <c r="B76" s="1">
        <v>73</v>
      </c>
      <c r="C76" s="3">
        <f>Sheet1!$D$2*(Sheet1!$I$2+(Sheet2!$B76-1)*Sheet1!$J$2)</f>
        <v>993.59999999999991</v>
      </c>
      <c r="D76" s="3">
        <f>Sheet1!$D$3*(Sheet1!$I$3+(Sheet2!$B76-1)*Sheet1!$J$3)</f>
        <v>74.52</v>
      </c>
      <c r="E76" s="3">
        <f>Sheet1!$D$4*(Sheet1!$I$4+(Sheet2!$B76-1)*Sheet1!$J$4)</f>
        <v>59.800000000000004</v>
      </c>
      <c r="F76" s="3">
        <f>Sheet1!$D$5*(Sheet1!$I$5+(Sheet2!$B76-1)*Sheet1!$J$5)</f>
        <v>414</v>
      </c>
      <c r="G76" s="3">
        <f>Sheet1!$D$6*(Sheet1!$I$6+(Sheet2!$B76-1)*Sheet1!$J$6)</f>
        <v>73.600000000000009</v>
      </c>
      <c r="H76" s="3">
        <f>Sheet1!$D$7*(Sheet1!$I$7+(Sheet2!$B76-1)*Sheet1!$J$7)</f>
        <v>1.5</v>
      </c>
      <c r="I76" s="3">
        <f>Sheet1!$D$8*(Sheet1!$I$8+(Sheet2!$B76-1)*Sheet1!$J$8)</f>
        <v>46.919999999999995</v>
      </c>
    </row>
    <row r="77" spans="2:9" x14ac:dyDescent="0.15">
      <c r="B77" s="1">
        <v>74</v>
      </c>
      <c r="C77" s="3">
        <f>Sheet1!$D$2*(Sheet1!$I$2+(Sheet2!$B77-1)*Sheet1!$J$2)</f>
        <v>1004.4</v>
      </c>
      <c r="D77" s="3">
        <f>Sheet1!$D$3*(Sheet1!$I$3+(Sheet2!$B77-1)*Sheet1!$J$3)</f>
        <v>75.33</v>
      </c>
      <c r="E77" s="3">
        <f>Sheet1!$D$4*(Sheet1!$I$4+(Sheet2!$B77-1)*Sheet1!$J$4)</f>
        <v>60.45</v>
      </c>
      <c r="F77" s="3">
        <f>Sheet1!$D$5*(Sheet1!$I$5+(Sheet2!$B77-1)*Sheet1!$J$5)</f>
        <v>418.5</v>
      </c>
      <c r="G77" s="3">
        <f>Sheet1!$D$6*(Sheet1!$I$6+(Sheet2!$B77-1)*Sheet1!$J$6)</f>
        <v>74.400000000000006</v>
      </c>
      <c r="H77" s="3">
        <f>Sheet1!$D$7*(Sheet1!$I$7+(Sheet2!$B77-1)*Sheet1!$J$7)</f>
        <v>1.5</v>
      </c>
      <c r="I77" s="3">
        <f>Sheet1!$D$8*(Sheet1!$I$8+(Sheet2!$B77-1)*Sheet1!$J$8)</f>
        <v>47.43</v>
      </c>
    </row>
    <row r="78" spans="2:9" x14ac:dyDescent="0.15">
      <c r="B78" s="1">
        <v>75</v>
      </c>
      <c r="C78" s="3">
        <f>Sheet1!$D$2*(Sheet1!$I$2+(Sheet2!$B78-1)*Sheet1!$J$2)</f>
        <v>1015.1999999999999</v>
      </c>
      <c r="D78" s="3">
        <f>Sheet1!$D$3*(Sheet1!$I$3+(Sheet2!$B78-1)*Sheet1!$J$3)</f>
        <v>76.14</v>
      </c>
      <c r="E78" s="3">
        <f>Sheet1!$D$4*(Sheet1!$I$4+(Sheet2!$B78-1)*Sheet1!$J$4)</f>
        <v>61.1</v>
      </c>
      <c r="F78" s="3">
        <f>Sheet1!$D$5*(Sheet1!$I$5+(Sheet2!$B78-1)*Sheet1!$J$5)</f>
        <v>423</v>
      </c>
      <c r="G78" s="3">
        <f>Sheet1!$D$6*(Sheet1!$I$6+(Sheet2!$B78-1)*Sheet1!$J$6)</f>
        <v>75.2</v>
      </c>
      <c r="H78" s="3">
        <f>Sheet1!$D$7*(Sheet1!$I$7+(Sheet2!$B78-1)*Sheet1!$J$7)</f>
        <v>1.5</v>
      </c>
      <c r="I78" s="3">
        <f>Sheet1!$D$8*(Sheet1!$I$8+(Sheet2!$B78-1)*Sheet1!$J$8)</f>
        <v>47.94</v>
      </c>
    </row>
    <row r="79" spans="2:9" x14ac:dyDescent="0.15">
      <c r="B79" s="1">
        <v>76</v>
      </c>
      <c r="C79" s="3">
        <f>Sheet1!$D$2*(Sheet1!$I$2+(Sheet2!$B79-1)*Sheet1!$J$2)</f>
        <v>1026</v>
      </c>
      <c r="D79" s="3">
        <f>Sheet1!$D$3*(Sheet1!$I$3+(Sheet2!$B79-1)*Sheet1!$J$3)</f>
        <v>76.95</v>
      </c>
      <c r="E79" s="3">
        <f>Sheet1!$D$4*(Sheet1!$I$4+(Sheet2!$B79-1)*Sheet1!$J$4)</f>
        <v>61.75</v>
      </c>
      <c r="F79" s="3">
        <f>Sheet1!$D$5*(Sheet1!$I$5+(Sheet2!$B79-1)*Sheet1!$J$5)</f>
        <v>427.5</v>
      </c>
      <c r="G79" s="3">
        <f>Sheet1!$D$6*(Sheet1!$I$6+(Sheet2!$B79-1)*Sheet1!$J$6)</f>
        <v>76</v>
      </c>
      <c r="H79" s="3">
        <f>Sheet1!$D$7*(Sheet1!$I$7+(Sheet2!$B79-1)*Sheet1!$J$7)</f>
        <v>1.5</v>
      </c>
      <c r="I79" s="3">
        <f>Sheet1!$D$8*(Sheet1!$I$8+(Sheet2!$B79-1)*Sheet1!$J$8)</f>
        <v>48.449999999999996</v>
      </c>
    </row>
    <row r="80" spans="2:9" x14ac:dyDescent="0.15">
      <c r="B80" s="1">
        <v>77</v>
      </c>
      <c r="C80" s="3">
        <f>Sheet1!$D$2*(Sheet1!$I$2+(Sheet2!$B80-1)*Sheet1!$J$2)</f>
        <v>1036.8</v>
      </c>
      <c r="D80" s="3">
        <f>Sheet1!$D$3*(Sheet1!$I$3+(Sheet2!$B80-1)*Sheet1!$J$3)</f>
        <v>77.760000000000005</v>
      </c>
      <c r="E80" s="3">
        <f>Sheet1!$D$4*(Sheet1!$I$4+(Sheet2!$B80-1)*Sheet1!$J$4)</f>
        <v>62.400000000000006</v>
      </c>
      <c r="F80" s="3">
        <f>Sheet1!$D$5*(Sheet1!$I$5+(Sheet2!$B80-1)*Sheet1!$J$5)</f>
        <v>432</v>
      </c>
      <c r="G80" s="3">
        <f>Sheet1!$D$6*(Sheet1!$I$6+(Sheet2!$B80-1)*Sheet1!$J$6)</f>
        <v>76.800000000000011</v>
      </c>
      <c r="H80" s="3">
        <f>Sheet1!$D$7*(Sheet1!$I$7+(Sheet2!$B80-1)*Sheet1!$J$7)</f>
        <v>1.5</v>
      </c>
      <c r="I80" s="3">
        <f>Sheet1!$D$8*(Sheet1!$I$8+(Sheet2!$B80-1)*Sheet1!$J$8)</f>
        <v>48.96</v>
      </c>
    </row>
    <row r="81" spans="2:9" x14ac:dyDescent="0.15">
      <c r="B81" s="1">
        <v>78</v>
      </c>
      <c r="C81" s="3">
        <f>Sheet1!$D$2*(Sheet1!$I$2+(Sheet2!$B81-1)*Sheet1!$J$2)</f>
        <v>1047.5999999999999</v>
      </c>
      <c r="D81" s="3">
        <f>Sheet1!$D$3*(Sheet1!$I$3+(Sheet2!$B81-1)*Sheet1!$J$3)</f>
        <v>78.569999999999993</v>
      </c>
      <c r="E81" s="3">
        <f>Sheet1!$D$4*(Sheet1!$I$4+(Sheet2!$B81-1)*Sheet1!$J$4)</f>
        <v>63.050000000000004</v>
      </c>
      <c r="F81" s="3">
        <f>Sheet1!$D$5*(Sheet1!$I$5+(Sheet2!$B81-1)*Sheet1!$J$5)</f>
        <v>436.5</v>
      </c>
      <c r="G81" s="3">
        <f>Sheet1!$D$6*(Sheet1!$I$6+(Sheet2!$B81-1)*Sheet1!$J$6)</f>
        <v>77.600000000000009</v>
      </c>
      <c r="H81" s="3">
        <f>Sheet1!$D$7*(Sheet1!$I$7+(Sheet2!$B81-1)*Sheet1!$J$7)</f>
        <v>1.5</v>
      </c>
      <c r="I81" s="3">
        <f>Sheet1!$D$8*(Sheet1!$I$8+(Sheet2!$B81-1)*Sheet1!$J$8)</f>
        <v>49.469999999999992</v>
      </c>
    </row>
    <row r="82" spans="2:9" x14ac:dyDescent="0.15">
      <c r="B82" s="1">
        <v>79</v>
      </c>
      <c r="C82" s="3">
        <f>Sheet1!$D$2*(Sheet1!$I$2+(Sheet2!$B82-1)*Sheet1!$J$2)</f>
        <v>1058.3999999999999</v>
      </c>
      <c r="D82" s="3">
        <f>Sheet1!$D$3*(Sheet1!$I$3+(Sheet2!$B82-1)*Sheet1!$J$3)</f>
        <v>79.38</v>
      </c>
      <c r="E82" s="3">
        <f>Sheet1!$D$4*(Sheet1!$I$4+(Sheet2!$B82-1)*Sheet1!$J$4)</f>
        <v>63.7</v>
      </c>
      <c r="F82" s="3">
        <f>Sheet1!$D$5*(Sheet1!$I$5+(Sheet2!$B82-1)*Sheet1!$J$5)</f>
        <v>441</v>
      </c>
      <c r="G82" s="3">
        <f>Sheet1!$D$6*(Sheet1!$I$6+(Sheet2!$B82-1)*Sheet1!$J$6)</f>
        <v>78.400000000000006</v>
      </c>
      <c r="H82" s="3">
        <f>Sheet1!$D$7*(Sheet1!$I$7+(Sheet2!$B82-1)*Sheet1!$J$7)</f>
        <v>1.5</v>
      </c>
      <c r="I82" s="3">
        <f>Sheet1!$D$8*(Sheet1!$I$8+(Sheet2!$B82-1)*Sheet1!$J$8)</f>
        <v>49.98</v>
      </c>
    </row>
    <row r="83" spans="2:9" x14ac:dyDescent="0.15">
      <c r="B83" s="1">
        <v>80</v>
      </c>
      <c r="C83" s="3">
        <f>Sheet1!$D$2*(Sheet1!$I$2+(Sheet2!$B83-1)*Sheet1!$J$2)</f>
        <v>1069.2</v>
      </c>
      <c r="D83" s="3">
        <f>Sheet1!$D$3*(Sheet1!$I$3+(Sheet2!$B83-1)*Sheet1!$J$3)</f>
        <v>80.19</v>
      </c>
      <c r="E83" s="3">
        <f>Sheet1!$D$4*(Sheet1!$I$4+(Sheet2!$B83-1)*Sheet1!$J$4)</f>
        <v>64.350000000000009</v>
      </c>
      <c r="F83" s="3">
        <f>Sheet1!$D$5*(Sheet1!$I$5+(Sheet2!$B83-1)*Sheet1!$J$5)</f>
        <v>445.5</v>
      </c>
      <c r="G83" s="3">
        <f>Sheet1!$D$6*(Sheet1!$I$6+(Sheet2!$B83-1)*Sheet1!$J$6)</f>
        <v>79.2</v>
      </c>
      <c r="H83" s="3">
        <f>Sheet1!$D$7*(Sheet1!$I$7+(Sheet2!$B83-1)*Sheet1!$J$7)</f>
        <v>1.5</v>
      </c>
      <c r="I83" s="3">
        <f>Sheet1!$D$8*(Sheet1!$I$8+(Sheet2!$B83-1)*Sheet1!$J$8)</f>
        <v>50.489999999999995</v>
      </c>
    </row>
    <row r="84" spans="2:9" x14ac:dyDescent="0.15">
      <c r="B84" s="1">
        <v>81</v>
      </c>
      <c r="C84" s="3">
        <f>Sheet1!$D$2*(Sheet1!$I$2+(Sheet2!$B84-1)*Sheet1!$J$2)</f>
        <v>1080</v>
      </c>
      <c r="D84" s="3">
        <f>Sheet1!$D$3*(Sheet1!$I$3+(Sheet2!$B84-1)*Sheet1!$J$3)</f>
        <v>81</v>
      </c>
      <c r="E84" s="3">
        <f>Sheet1!$D$4*(Sheet1!$I$4+(Sheet2!$B84-1)*Sheet1!$J$4)</f>
        <v>65</v>
      </c>
      <c r="F84" s="3">
        <f>Sheet1!$D$5*(Sheet1!$I$5+(Sheet2!$B84-1)*Sheet1!$J$5)</f>
        <v>450</v>
      </c>
      <c r="G84" s="3">
        <f>Sheet1!$D$6*(Sheet1!$I$6+(Sheet2!$B84-1)*Sheet1!$J$6)</f>
        <v>80</v>
      </c>
      <c r="H84" s="3">
        <f>Sheet1!$D$7*(Sheet1!$I$7+(Sheet2!$B84-1)*Sheet1!$J$7)</f>
        <v>1.5</v>
      </c>
      <c r="I84" s="3">
        <f>Sheet1!$D$8*(Sheet1!$I$8+(Sheet2!$B84-1)*Sheet1!$J$8)</f>
        <v>51</v>
      </c>
    </row>
    <row r="85" spans="2:9" x14ac:dyDescent="0.15">
      <c r="B85" s="1">
        <v>82</v>
      </c>
      <c r="C85" s="3">
        <f>Sheet1!$D$2*(Sheet1!$I$2+(Sheet2!$B85-1)*Sheet1!$J$2)</f>
        <v>1090.8</v>
      </c>
      <c r="D85" s="3">
        <f>Sheet1!$D$3*(Sheet1!$I$3+(Sheet2!$B85-1)*Sheet1!$J$3)</f>
        <v>81.81</v>
      </c>
      <c r="E85" s="3">
        <f>Sheet1!$D$4*(Sheet1!$I$4+(Sheet2!$B85-1)*Sheet1!$J$4)</f>
        <v>65.650000000000006</v>
      </c>
      <c r="F85" s="3">
        <f>Sheet1!$D$5*(Sheet1!$I$5+(Sheet2!$B85-1)*Sheet1!$J$5)</f>
        <v>454.5</v>
      </c>
      <c r="G85" s="3">
        <f>Sheet1!$D$6*(Sheet1!$I$6+(Sheet2!$B85-1)*Sheet1!$J$6)</f>
        <v>80.800000000000011</v>
      </c>
      <c r="H85" s="3">
        <f>Sheet1!$D$7*(Sheet1!$I$7+(Sheet2!$B85-1)*Sheet1!$J$7)</f>
        <v>1.5</v>
      </c>
      <c r="I85" s="3">
        <f>Sheet1!$D$8*(Sheet1!$I$8+(Sheet2!$B85-1)*Sheet1!$J$8)</f>
        <v>51.51</v>
      </c>
    </row>
    <row r="86" spans="2:9" x14ac:dyDescent="0.15">
      <c r="B86" s="1">
        <v>83</v>
      </c>
      <c r="C86" s="3">
        <f>Sheet1!$D$2*(Sheet1!$I$2+(Sheet2!$B86-1)*Sheet1!$J$2)</f>
        <v>1101.5999999999999</v>
      </c>
      <c r="D86" s="3">
        <f>Sheet1!$D$3*(Sheet1!$I$3+(Sheet2!$B86-1)*Sheet1!$J$3)</f>
        <v>82.62</v>
      </c>
      <c r="E86" s="3">
        <f>Sheet1!$D$4*(Sheet1!$I$4+(Sheet2!$B86-1)*Sheet1!$J$4)</f>
        <v>66.3</v>
      </c>
      <c r="F86" s="3">
        <f>Sheet1!$D$5*(Sheet1!$I$5+(Sheet2!$B86-1)*Sheet1!$J$5)</f>
        <v>459</v>
      </c>
      <c r="G86" s="3">
        <f>Sheet1!$D$6*(Sheet1!$I$6+(Sheet2!$B86-1)*Sheet1!$J$6)</f>
        <v>81.600000000000009</v>
      </c>
      <c r="H86" s="3">
        <f>Sheet1!$D$7*(Sheet1!$I$7+(Sheet2!$B86-1)*Sheet1!$J$7)</f>
        <v>1.5</v>
      </c>
      <c r="I86" s="3">
        <f>Sheet1!$D$8*(Sheet1!$I$8+(Sheet2!$B86-1)*Sheet1!$J$8)</f>
        <v>52.019999999999996</v>
      </c>
    </row>
    <row r="87" spans="2:9" x14ac:dyDescent="0.15">
      <c r="B87" s="1">
        <v>84</v>
      </c>
      <c r="C87" s="3">
        <f>Sheet1!$D$2*(Sheet1!$I$2+(Sheet2!$B87-1)*Sheet1!$J$2)</f>
        <v>1112.3999999999999</v>
      </c>
      <c r="D87" s="3">
        <f>Sheet1!$D$3*(Sheet1!$I$3+(Sheet2!$B87-1)*Sheet1!$J$3)</f>
        <v>83.43</v>
      </c>
      <c r="E87" s="3">
        <f>Sheet1!$D$4*(Sheet1!$I$4+(Sheet2!$B87-1)*Sheet1!$J$4)</f>
        <v>66.95</v>
      </c>
      <c r="F87" s="3">
        <f>Sheet1!$D$5*(Sheet1!$I$5+(Sheet2!$B87-1)*Sheet1!$J$5)</f>
        <v>463.5</v>
      </c>
      <c r="G87" s="3">
        <f>Sheet1!$D$6*(Sheet1!$I$6+(Sheet2!$B87-1)*Sheet1!$J$6)</f>
        <v>82.4</v>
      </c>
      <c r="H87" s="3">
        <f>Sheet1!$D$7*(Sheet1!$I$7+(Sheet2!$B87-1)*Sheet1!$J$7)</f>
        <v>1.5</v>
      </c>
      <c r="I87" s="3">
        <f>Sheet1!$D$8*(Sheet1!$I$8+(Sheet2!$B87-1)*Sheet1!$J$8)</f>
        <v>52.529999999999994</v>
      </c>
    </row>
    <row r="88" spans="2:9" x14ac:dyDescent="0.15">
      <c r="B88" s="1">
        <v>85</v>
      </c>
      <c r="C88" s="3">
        <f>Sheet1!$D$2*(Sheet1!$I$2+(Sheet2!$B88-1)*Sheet1!$J$2)</f>
        <v>1123.2</v>
      </c>
      <c r="D88" s="3">
        <f>Sheet1!$D$3*(Sheet1!$I$3+(Sheet2!$B88-1)*Sheet1!$J$3)</f>
        <v>84.240000000000009</v>
      </c>
      <c r="E88" s="3">
        <f>Sheet1!$D$4*(Sheet1!$I$4+(Sheet2!$B88-1)*Sheet1!$J$4)</f>
        <v>67.600000000000009</v>
      </c>
      <c r="F88" s="3">
        <f>Sheet1!$D$5*(Sheet1!$I$5+(Sheet2!$B88-1)*Sheet1!$J$5)</f>
        <v>468</v>
      </c>
      <c r="G88" s="3">
        <f>Sheet1!$D$6*(Sheet1!$I$6+(Sheet2!$B88-1)*Sheet1!$J$6)</f>
        <v>83.2</v>
      </c>
      <c r="H88" s="3">
        <f>Sheet1!$D$7*(Sheet1!$I$7+(Sheet2!$B88-1)*Sheet1!$J$7)</f>
        <v>1.5</v>
      </c>
      <c r="I88" s="3">
        <f>Sheet1!$D$8*(Sheet1!$I$8+(Sheet2!$B88-1)*Sheet1!$J$8)</f>
        <v>53.04</v>
      </c>
    </row>
    <row r="89" spans="2:9" x14ac:dyDescent="0.15">
      <c r="B89" s="1">
        <v>86</v>
      </c>
      <c r="C89" s="3">
        <f>Sheet1!$D$2*(Sheet1!$I$2+(Sheet2!$B89-1)*Sheet1!$J$2)</f>
        <v>1134</v>
      </c>
      <c r="D89" s="3">
        <f>Sheet1!$D$3*(Sheet1!$I$3+(Sheet2!$B89-1)*Sheet1!$J$3)</f>
        <v>85.050000000000011</v>
      </c>
      <c r="E89" s="3">
        <f>Sheet1!$D$4*(Sheet1!$I$4+(Sheet2!$B89-1)*Sheet1!$J$4)</f>
        <v>68.25</v>
      </c>
      <c r="F89" s="3">
        <f>Sheet1!$D$5*(Sheet1!$I$5+(Sheet2!$B89-1)*Sheet1!$J$5)</f>
        <v>472.5</v>
      </c>
      <c r="G89" s="3">
        <f>Sheet1!$D$6*(Sheet1!$I$6+(Sheet2!$B89-1)*Sheet1!$J$6)</f>
        <v>84</v>
      </c>
      <c r="H89" s="3">
        <f>Sheet1!$D$7*(Sheet1!$I$7+(Sheet2!$B89-1)*Sheet1!$J$7)</f>
        <v>1.5</v>
      </c>
      <c r="I89" s="3">
        <f>Sheet1!$D$8*(Sheet1!$I$8+(Sheet2!$B89-1)*Sheet1!$J$8)</f>
        <v>53.55</v>
      </c>
    </row>
    <row r="90" spans="2:9" x14ac:dyDescent="0.15">
      <c r="B90" s="1">
        <v>87</v>
      </c>
      <c r="C90" s="3">
        <f>Sheet1!$D$2*(Sheet1!$I$2+(Sheet2!$B90-1)*Sheet1!$J$2)</f>
        <v>1144.8</v>
      </c>
      <c r="D90" s="3">
        <f>Sheet1!$D$3*(Sheet1!$I$3+(Sheet2!$B90-1)*Sheet1!$J$3)</f>
        <v>85.860000000000014</v>
      </c>
      <c r="E90" s="3">
        <f>Sheet1!$D$4*(Sheet1!$I$4+(Sheet2!$B90-1)*Sheet1!$J$4)</f>
        <v>68.900000000000006</v>
      </c>
      <c r="F90" s="3">
        <f>Sheet1!$D$5*(Sheet1!$I$5+(Sheet2!$B90-1)*Sheet1!$J$5)</f>
        <v>477</v>
      </c>
      <c r="G90" s="3">
        <f>Sheet1!$D$6*(Sheet1!$I$6+(Sheet2!$B90-1)*Sheet1!$J$6)</f>
        <v>84.800000000000011</v>
      </c>
      <c r="H90" s="3">
        <f>Sheet1!$D$7*(Sheet1!$I$7+(Sheet2!$B90-1)*Sheet1!$J$7)</f>
        <v>1.5</v>
      </c>
      <c r="I90" s="3">
        <f>Sheet1!$D$8*(Sheet1!$I$8+(Sheet2!$B90-1)*Sheet1!$J$8)</f>
        <v>54.06</v>
      </c>
    </row>
    <row r="91" spans="2:9" x14ac:dyDescent="0.15">
      <c r="B91" s="1">
        <v>88</v>
      </c>
      <c r="C91" s="3">
        <f>Sheet1!$D$2*(Sheet1!$I$2+(Sheet2!$B91-1)*Sheet1!$J$2)</f>
        <v>1155.5999999999999</v>
      </c>
      <c r="D91" s="3">
        <f>Sheet1!$D$3*(Sheet1!$I$3+(Sheet2!$B91-1)*Sheet1!$J$3)</f>
        <v>86.669999999999987</v>
      </c>
      <c r="E91" s="3">
        <f>Sheet1!$D$4*(Sheet1!$I$4+(Sheet2!$B91-1)*Sheet1!$J$4)</f>
        <v>69.55</v>
      </c>
      <c r="F91" s="3">
        <f>Sheet1!$D$5*(Sheet1!$I$5+(Sheet2!$B91-1)*Sheet1!$J$5)</f>
        <v>481.5</v>
      </c>
      <c r="G91" s="3">
        <f>Sheet1!$D$6*(Sheet1!$I$6+(Sheet2!$B91-1)*Sheet1!$J$6)</f>
        <v>85.600000000000009</v>
      </c>
      <c r="H91" s="3">
        <f>Sheet1!$D$7*(Sheet1!$I$7+(Sheet2!$B91-1)*Sheet1!$J$7)</f>
        <v>1.5</v>
      </c>
      <c r="I91" s="3">
        <f>Sheet1!$D$8*(Sheet1!$I$8+(Sheet2!$B91-1)*Sheet1!$J$8)</f>
        <v>54.569999999999986</v>
      </c>
    </row>
    <row r="92" spans="2:9" x14ac:dyDescent="0.15">
      <c r="B92" s="1">
        <v>89</v>
      </c>
      <c r="C92" s="3">
        <f>Sheet1!$D$2*(Sheet1!$I$2+(Sheet2!$B92-1)*Sheet1!$J$2)</f>
        <v>1166.3999999999999</v>
      </c>
      <c r="D92" s="3">
        <f>Sheet1!$D$3*(Sheet1!$I$3+(Sheet2!$B92-1)*Sheet1!$J$3)</f>
        <v>87.48</v>
      </c>
      <c r="E92" s="3">
        <f>Sheet1!$D$4*(Sheet1!$I$4+(Sheet2!$B92-1)*Sheet1!$J$4)</f>
        <v>70.2</v>
      </c>
      <c r="F92" s="3">
        <f>Sheet1!$D$5*(Sheet1!$I$5+(Sheet2!$B92-1)*Sheet1!$J$5)</f>
        <v>486</v>
      </c>
      <c r="G92" s="3">
        <f>Sheet1!$D$6*(Sheet1!$I$6+(Sheet2!$B92-1)*Sheet1!$J$6)</f>
        <v>86.4</v>
      </c>
      <c r="H92" s="3">
        <f>Sheet1!$D$7*(Sheet1!$I$7+(Sheet2!$B92-1)*Sheet1!$J$7)</f>
        <v>1.5</v>
      </c>
      <c r="I92" s="3">
        <f>Sheet1!$D$8*(Sheet1!$I$8+(Sheet2!$B92-1)*Sheet1!$J$8)</f>
        <v>55.08</v>
      </c>
    </row>
    <row r="93" spans="2:9" x14ac:dyDescent="0.15">
      <c r="B93" s="1">
        <v>90</v>
      </c>
      <c r="C93" s="3">
        <f>Sheet1!$D$2*(Sheet1!$I$2+(Sheet2!$B93-1)*Sheet1!$J$2)</f>
        <v>1177.2</v>
      </c>
      <c r="D93" s="3">
        <f>Sheet1!$D$3*(Sheet1!$I$3+(Sheet2!$B93-1)*Sheet1!$J$3)</f>
        <v>88.29000000000002</v>
      </c>
      <c r="E93" s="3">
        <f>Sheet1!$D$4*(Sheet1!$I$4+(Sheet2!$B93-1)*Sheet1!$J$4)</f>
        <v>70.850000000000009</v>
      </c>
      <c r="F93" s="3">
        <f>Sheet1!$D$5*(Sheet1!$I$5+(Sheet2!$B93-1)*Sheet1!$J$5)</f>
        <v>490.5</v>
      </c>
      <c r="G93" s="3">
        <f>Sheet1!$D$6*(Sheet1!$I$6+(Sheet2!$B93-1)*Sheet1!$J$6)</f>
        <v>87.2</v>
      </c>
      <c r="H93" s="3">
        <f>Sheet1!$D$7*(Sheet1!$I$7+(Sheet2!$B93-1)*Sheet1!$J$7)</f>
        <v>1.5</v>
      </c>
      <c r="I93" s="3">
        <f>Sheet1!$D$8*(Sheet1!$I$8+(Sheet2!$B93-1)*Sheet1!$J$8)</f>
        <v>55.59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3"/>
  <sheetViews>
    <sheetView workbookViewId="0"/>
  </sheetViews>
  <sheetFormatPr defaultRowHeight="13.5" x14ac:dyDescent="0.15"/>
  <cols>
    <col min="1" max="2" width="9" style="1"/>
    <col min="3" max="3" width="9" style="3"/>
    <col min="4" max="10" width="9" style="1"/>
  </cols>
  <sheetData>
    <row r="1" spans="1:9" x14ac:dyDescent="0.15">
      <c r="B1" s="1" t="s">
        <v>15</v>
      </c>
    </row>
    <row r="2" spans="1:9" x14ac:dyDescent="0.15">
      <c r="A2" s="1" t="s">
        <v>12</v>
      </c>
      <c r="B2" s="1" t="s">
        <v>17</v>
      </c>
      <c r="C2" s="3" t="s">
        <v>3</v>
      </c>
      <c r="D2" s="1" t="s">
        <v>4</v>
      </c>
      <c r="E2" s="1" t="s">
        <v>9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1" t="s">
        <v>13</v>
      </c>
      <c r="B3" s="1" t="s">
        <v>16</v>
      </c>
      <c r="C3" s="3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</row>
    <row r="4" spans="1:9" x14ac:dyDescent="0.15">
      <c r="B4" s="1">
        <v>1</v>
      </c>
      <c r="C4" s="3">
        <f>Sheet1!$E$2*(Sheet1!$I$2+(Sheet2!$B4-1)*Sheet1!$J$2)</f>
        <v>360</v>
      </c>
      <c r="D4" s="3">
        <f>Sheet1!$E$3*(Sheet1!$I$3+(Sheet2!$B4-1)*Sheet1!$J$3)</f>
        <v>12</v>
      </c>
      <c r="E4" s="3">
        <f>Sheet1!$E$4*(Sheet1!$I$4+(Sheet2!$B4-1)*Sheet1!$J$4)</f>
        <v>21</v>
      </c>
      <c r="F4" s="3">
        <f>Sheet1!$E$5*(Sheet1!$I$5+(Sheet2!$B4-1)*Sheet1!$J$5)</f>
        <v>85</v>
      </c>
      <c r="G4" s="3">
        <f>Sheet1!$E$6*(Sheet1!$I$6+(Sheet2!$B4-1)*Sheet1!$J$6)</f>
        <v>20</v>
      </c>
      <c r="H4" s="3">
        <f>Sheet1!$E$7*(Sheet1!$I$7+(Sheet2!$B4-1)*Sheet1!$J$7)</f>
        <v>1.5</v>
      </c>
      <c r="I4" s="3">
        <f>Sheet1!$E$8*(Sheet1!$I$8+(Sheet2!$B4-1)*Sheet1!$J$8)</f>
        <v>12</v>
      </c>
    </row>
    <row r="5" spans="1:9" x14ac:dyDescent="0.15">
      <c r="B5" s="1">
        <v>2</v>
      </c>
      <c r="C5" s="3">
        <f>Sheet1!$E$2*(Sheet1!$I$2+(Sheet2!$B5-1)*Sheet1!$J$2)</f>
        <v>378</v>
      </c>
      <c r="D5" s="3">
        <f>Sheet1!$E$3*(Sheet1!$I$3+(Sheet2!$B5-1)*Sheet1!$J$3)</f>
        <v>12.6</v>
      </c>
      <c r="E5" s="3">
        <f>Sheet1!$E$4*(Sheet1!$I$4+(Sheet2!$B5-1)*Sheet1!$J$4)</f>
        <v>22.05</v>
      </c>
      <c r="F5" s="3">
        <f>Sheet1!$E$5*(Sheet1!$I$5+(Sheet2!$B5-1)*Sheet1!$J$5)</f>
        <v>89.25</v>
      </c>
      <c r="G5" s="3">
        <f>Sheet1!$E$6*(Sheet1!$I$6+(Sheet2!$B5-1)*Sheet1!$J$6)</f>
        <v>21</v>
      </c>
      <c r="H5" s="3">
        <f>Sheet1!$E$7*(Sheet1!$I$7+(Sheet2!$B5-1)*Sheet1!$J$7)</f>
        <v>1.5</v>
      </c>
      <c r="I5" s="3">
        <f>Sheet1!$E$8*(Sheet1!$I$8+(Sheet2!$B5-1)*Sheet1!$J$8)</f>
        <v>12.6</v>
      </c>
    </row>
    <row r="6" spans="1:9" x14ac:dyDescent="0.15">
      <c r="B6" s="1">
        <v>3</v>
      </c>
      <c r="C6" s="3">
        <f>Sheet1!$E$2*(Sheet1!$I$2+(Sheet2!$B6-1)*Sheet1!$J$2)</f>
        <v>396</v>
      </c>
      <c r="D6" s="3">
        <f>Sheet1!$E$3*(Sheet1!$I$3+(Sheet2!$B6-1)*Sheet1!$J$3)</f>
        <v>13.2</v>
      </c>
      <c r="E6" s="3">
        <f>Sheet1!$E$4*(Sheet1!$I$4+(Sheet2!$B6-1)*Sheet1!$J$4)</f>
        <v>23.1</v>
      </c>
      <c r="F6" s="3">
        <f>Sheet1!$E$5*(Sheet1!$I$5+(Sheet2!$B6-1)*Sheet1!$J$5)</f>
        <v>93.5</v>
      </c>
      <c r="G6" s="3">
        <f>Sheet1!$E$6*(Sheet1!$I$6+(Sheet2!$B6-1)*Sheet1!$J$6)</f>
        <v>22</v>
      </c>
      <c r="H6" s="3">
        <f>Sheet1!$E$7*(Sheet1!$I$7+(Sheet2!$B6-1)*Sheet1!$J$7)</f>
        <v>1.5</v>
      </c>
      <c r="I6" s="3">
        <f>Sheet1!$E$8*(Sheet1!$I$8+(Sheet2!$B6-1)*Sheet1!$J$8)</f>
        <v>13.2</v>
      </c>
    </row>
    <row r="7" spans="1:9" x14ac:dyDescent="0.15">
      <c r="B7" s="1">
        <v>4</v>
      </c>
      <c r="C7" s="3">
        <f>Sheet1!$E$2*(Sheet1!$I$2+(Sheet2!$B7-1)*Sheet1!$J$2)</f>
        <v>414</v>
      </c>
      <c r="D7" s="3">
        <f>Sheet1!$E$3*(Sheet1!$I$3+(Sheet2!$B7-1)*Sheet1!$J$3)</f>
        <v>13.8</v>
      </c>
      <c r="E7" s="3">
        <f>Sheet1!$E$4*(Sheet1!$I$4+(Sheet2!$B7-1)*Sheet1!$J$4)</f>
        <v>24.150000000000002</v>
      </c>
      <c r="F7" s="3">
        <f>Sheet1!$E$5*(Sheet1!$I$5+(Sheet2!$B7-1)*Sheet1!$J$5)</f>
        <v>97.75</v>
      </c>
      <c r="G7" s="3">
        <f>Sheet1!$E$6*(Sheet1!$I$6+(Sheet2!$B7-1)*Sheet1!$J$6)</f>
        <v>23</v>
      </c>
      <c r="H7" s="3">
        <f>Sheet1!$E$7*(Sheet1!$I$7+(Sheet2!$B7-1)*Sheet1!$J$7)</f>
        <v>1.5</v>
      </c>
      <c r="I7" s="3">
        <f>Sheet1!$E$8*(Sheet1!$I$8+(Sheet2!$B7-1)*Sheet1!$J$8)</f>
        <v>13.8</v>
      </c>
    </row>
    <row r="8" spans="1:9" x14ac:dyDescent="0.15">
      <c r="B8" s="1">
        <v>5</v>
      </c>
      <c r="C8" s="3">
        <f>Sheet1!$E$2*(Sheet1!$I$2+(Sheet2!$B8-1)*Sheet1!$J$2)</f>
        <v>432</v>
      </c>
      <c r="D8" s="3">
        <f>Sheet1!$E$3*(Sheet1!$I$3+(Sheet2!$B8-1)*Sheet1!$J$3)</f>
        <v>14.4</v>
      </c>
      <c r="E8" s="3">
        <f>Sheet1!$E$4*(Sheet1!$I$4+(Sheet2!$B8-1)*Sheet1!$J$4)</f>
        <v>25.200000000000003</v>
      </c>
      <c r="F8" s="3">
        <f>Sheet1!$E$5*(Sheet1!$I$5+(Sheet2!$B8-1)*Sheet1!$J$5)</f>
        <v>102</v>
      </c>
      <c r="G8" s="3">
        <f>Sheet1!$E$6*(Sheet1!$I$6+(Sheet2!$B8-1)*Sheet1!$J$6)</f>
        <v>24</v>
      </c>
      <c r="H8" s="3">
        <f>Sheet1!$E$7*(Sheet1!$I$7+(Sheet2!$B8-1)*Sheet1!$J$7)</f>
        <v>1.5</v>
      </c>
      <c r="I8" s="3">
        <f>Sheet1!$E$8*(Sheet1!$I$8+(Sheet2!$B8-1)*Sheet1!$J$8)</f>
        <v>14.4</v>
      </c>
    </row>
    <row r="9" spans="1:9" x14ac:dyDescent="0.15">
      <c r="B9" s="1">
        <v>6</v>
      </c>
      <c r="C9" s="3">
        <f>Sheet1!$E$2*(Sheet1!$I$2+(Sheet2!$B9-1)*Sheet1!$J$2)</f>
        <v>450</v>
      </c>
      <c r="D9" s="3">
        <f>Sheet1!$E$3*(Sheet1!$I$3+(Sheet2!$B9-1)*Sheet1!$J$3)</f>
        <v>15</v>
      </c>
      <c r="E9" s="3">
        <f>Sheet1!$E$4*(Sheet1!$I$4+(Sheet2!$B9-1)*Sheet1!$J$4)</f>
        <v>26.25</v>
      </c>
      <c r="F9" s="3">
        <f>Sheet1!$E$5*(Sheet1!$I$5+(Sheet2!$B9-1)*Sheet1!$J$5)</f>
        <v>106.25</v>
      </c>
      <c r="G9" s="3">
        <f>Sheet1!$E$6*(Sheet1!$I$6+(Sheet2!$B9-1)*Sheet1!$J$6)</f>
        <v>25</v>
      </c>
      <c r="H9" s="3">
        <f>Sheet1!$E$7*(Sheet1!$I$7+(Sheet2!$B9-1)*Sheet1!$J$7)</f>
        <v>1.5</v>
      </c>
      <c r="I9" s="3">
        <f>Sheet1!$E$8*(Sheet1!$I$8+(Sheet2!$B9-1)*Sheet1!$J$8)</f>
        <v>15</v>
      </c>
    </row>
    <row r="10" spans="1:9" x14ac:dyDescent="0.15">
      <c r="B10" s="1">
        <v>7</v>
      </c>
      <c r="C10" s="3">
        <f>Sheet1!$E$2*(Sheet1!$I$2+(Sheet2!$B10-1)*Sheet1!$J$2)</f>
        <v>468</v>
      </c>
      <c r="D10" s="3">
        <f>Sheet1!$E$3*(Sheet1!$I$3+(Sheet2!$B10-1)*Sheet1!$J$3)</f>
        <v>15.6</v>
      </c>
      <c r="E10" s="3">
        <f>Sheet1!$E$4*(Sheet1!$I$4+(Sheet2!$B10-1)*Sheet1!$J$4)</f>
        <v>27.3</v>
      </c>
      <c r="F10" s="3">
        <f>Sheet1!$E$5*(Sheet1!$I$5+(Sheet2!$B10-1)*Sheet1!$J$5)</f>
        <v>110.5</v>
      </c>
      <c r="G10" s="3">
        <f>Sheet1!$E$6*(Sheet1!$I$6+(Sheet2!$B10-1)*Sheet1!$J$6)</f>
        <v>26</v>
      </c>
      <c r="H10" s="3">
        <f>Sheet1!$E$7*(Sheet1!$I$7+(Sheet2!$B10-1)*Sheet1!$J$7)</f>
        <v>1.5</v>
      </c>
      <c r="I10" s="3">
        <f>Sheet1!$E$8*(Sheet1!$I$8+(Sheet2!$B10-1)*Sheet1!$J$8)</f>
        <v>15.6</v>
      </c>
    </row>
    <row r="11" spans="1:9" x14ac:dyDescent="0.15">
      <c r="B11" s="1">
        <v>8</v>
      </c>
      <c r="C11" s="3">
        <f>Sheet1!$E$2*(Sheet1!$I$2+(Sheet2!$B11-1)*Sheet1!$J$2)</f>
        <v>486</v>
      </c>
      <c r="D11" s="3">
        <f>Sheet1!$E$3*(Sheet1!$I$3+(Sheet2!$B11-1)*Sheet1!$J$3)</f>
        <v>16.2</v>
      </c>
      <c r="E11" s="3">
        <f>Sheet1!$E$4*(Sheet1!$I$4+(Sheet2!$B11-1)*Sheet1!$J$4)</f>
        <v>28.35</v>
      </c>
      <c r="F11" s="3">
        <f>Sheet1!$E$5*(Sheet1!$I$5+(Sheet2!$B11-1)*Sheet1!$J$5)</f>
        <v>114.75</v>
      </c>
      <c r="G11" s="3">
        <f>Sheet1!$E$6*(Sheet1!$I$6+(Sheet2!$B11-1)*Sheet1!$J$6)</f>
        <v>27</v>
      </c>
      <c r="H11" s="3">
        <f>Sheet1!$E$7*(Sheet1!$I$7+(Sheet2!$B11-1)*Sheet1!$J$7)</f>
        <v>1.5</v>
      </c>
      <c r="I11" s="3">
        <f>Sheet1!$E$8*(Sheet1!$I$8+(Sheet2!$B11-1)*Sheet1!$J$8)</f>
        <v>16.2</v>
      </c>
    </row>
    <row r="12" spans="1:9" x14ac:dyDescent="0.15">
      <c r="B12" s="1">
        <v>9</v>
      </c>
      <c r="C12" s="3">
        <f>Sheet1!$E$2*(Sheet1!$I$2+(Sheet2!$B12-1)*Sheet1!$J$2)</f>
        <v>504</v>
      </c>
      <c r="D12" s="3">
        <f>Sheet1!$E$3*(Sheet1!$I$3+(Sheet2!$B12-1)*Sheet1!$J$3)</f>
        <v>16.8</v>
      </c>
      <c r="E12" s="3">
        <f>Sheet1!$E$4*(Sheet1!$I$4+(Sheet2!$B12-1)*Sheet1!$J$4)</f>
        <v>29.400000000000002</v>
      </c>
      <c r="F12" s="3">
        <f>Sheet1!$E$5*(Sheet1!$I$5+(Sheet2!$B12-1)*Sheet1!$J$5)</f>
        <v>119</v>
      </c>
      <c r="G12" s="3">
        <f>Sheet1!$E$6*(Sheet1!$I$6+(Sheet2!$B12-1)*Sheet1!$J$6)</f>
        <v>28</v>
      </c>
      <c r="H12" s="3">
        <f>Sheet1!$E$7*(Sheet1!$I$7+(Sheet2!$B12-1)*Sheet1!$J$7)</f>
        <v>1.5</v>
      </c>
      <c r="I12" s="3">
        <f>Sheet1!$E$8*(Sheet1!$I$8+(Sheet2!$B12-1)*Sheet1!$J$8)</f>
        <v>16.8</v>
      </c>
    </row>
    <row r="13" spans="1:9" x14ac:dyDescent="0.15">
      <c r="B13" s="1">
        <v>10</v>
      </c>
      <c r="C13" s="3">
        <f>Sheet1!$E$2*(Sheet1!$I$2+(Sheet2!$B13-1)*Sheet1!$J$2)</f>
        <v>522</v>
      </c>
      <c r="D13" s="3">
        <f>Sheet1!$E$3*(Sheet1!$I$3+(Sheet2!$B13-1)*Sheet1!$J$3)</f>
        <v>17.399999999999999</v>
      </c>
      <c r="E13" s="3">
        <f>Sheet1!$E$4*(Sheet1!$I$4+(Sheet2!$B13-1)*Sheet1!$J$4)</f>
        <v>30.450000000000003</v>
      </c>
      <c r="F13" s="3">
        <f>Sheet1!$E$5*(Sheet1!$I$5+(Sheet2!$B13-1)*Sheet1!$J$5)</f>
        <v>123.25</v>
      </c>
      <c r="G13" s="3">
        <f>Sheet1!$E$6*(Sheet1!$I$6+(Sheet2!$B13-1)*Sheet1!$J$6)</f>
        <v>29</v>
      </c>
      <c r="H13" s="3">
        <f>Sheet1!$E$7*(Sheet1!$I$7+(Sheet2!$B13-1)*Sheet1!$J$7)</f>
        <v>1.5</v>
      </c>
      <c r="I13" s="3">
        <f>Sheet1!$E$8*(Sheet1!$I$8+(Sheet2!$B13-1)*Sheet1!$J$8)</f>
        <v>17.399999999999999</v>
      </c>
    </row>
    <row r="14" spans="1:9" x14ac:dyDescent="0.15">
      <c r="B14" s="1">
        <v>11</v>
      </c>
      <c r="C14" s="3">
        <f>Sheet1!$E$2*(Sheet1!$I$2+(Sheet2!$B14-1)*Sheet1!$J$2)</f>
        <v>540</v>
      </c>
      <c r="D14" s="3">
        <f>Sheet1!$E$3*(Sheet1!$I$3+(Sheet2!$B14-1)*Sheet1!$J$3)</f>
        <v>18</v>
      </c>
      <c r="E14" s="3">
        <f>Sheet1!$E$4*(Sheet1!$I$4+(Sheet2!$B14-1)*Sheet1!$J$4)</f>
        <v>31.5</v>
      </c>
      <c r="F14" s="3">
        <f>Sheet1!$E$5*(Sheet1!$I$5+(Sheet2!$B14-1)*Sheet1!$J$5)</f>
        <v>127.5</v>
      </c>
      <c r="G14" s="3">
        <f>Sheet1!$E$6*(Sheet1!$I$6+(Sheet2!$B14-1)*Sheet1!$J$6)</f>
        <v>30</v>
      </c>
      <c r="H14" s="3">
        <f>Sheet1!$E$7*(Sheet1!$I$7+(Sheet2!$B14-1)*Sheet1!$J$7)</f>
        <v>1.5</v>
      </c>
      <c r="I14" s="3">
        <f>Sheet1!$E$8*(Sheet1!$I$8+(Sheet2!$B14-1)*Sheet1!$J$8)</f>
        <v>18</v>
      </c>
    </row>
    <row r="15" spans="1:9" x14ac:dyDescent="0.15">
      <c r="B15" s="1">
        <v>12</v>
      </c>
      <c r="C15" s="3">
        <f>Sheet1!$E$2*(Sheet1!$I$2+(Sheet2!$B15-1)*Sheet1!$J$2)</f>
        <v>558</v>
      </c>
      <c r="D15" s="3">
        <f>Sheet1!$E$3*(Sheet1!$I$3+(Sheet2!$B15-1)*Sheet1!$J$3)</f>
        <v>18.600000000000001</v>
      </c>
      <c r="E15" s="3">
        <f>Sheet1!$E$4*(Sheet1!$I$4+(Sheet2!$B15-1)*Sheet1!$J$4)</f>
        <v>32.550000000000004</v>
      </c>
      <c r="F15" s="3">
        <f>Sheet1!$E$5*(Sheet1!$I$5+(Sheet2!$B15-1)*Sheet1!$J$5)</f>
        <v>131.75</v>
      </c>
      <c r="G15" s="3">
        <f>Sheet1!$E$6*(Sheet1!$I$6+(Sheet2!$B15-1)*Sheet1!$J$6)</f>
        <v>31</v>
      </c>
      <c r="H15" s="3">
        <f>Sheet1!$E$7*(Sheet1!$I$7+(Sheet2!$B15-1)*Sheet1!$J$7)</f>
        <v>1.5</v>
      </c>
      <c r="I15" s="3">
        <f>Sheet1!$E$8*(Sheet1!$I$8+(Sheet2!$B15-1)*Sheet1!$J$8)</f>
        <v>18.600000000000001</v>
      </c>
    </row>
    <row r="16" spans="1:9" x14ac:dyDescent="0.15">
      <c r="B16" s="1">
        <v>13</v>
      </c>
      <c r="C16" s="3">
        <f>Sheet1!$E$2*(Sheet1!$I$2+(Sheet2!$B16-1)*Sheet1!$J$2)</f>
        <v>576</v>
      </c>
      <c r="D16" s="3">
        <f>Sheet1!$E$3*(Sheet1!$I$3+(Sheet2!$B16-1)*Sheet1!$J$3)</f>
        <v>19.2</v>
      </c>
      <c r="E16" s="3">
        <f>Sheet1!$E$4*(Sheet1!$I$4+(Sheet2!$B16-1)*Sheet1!$J$4)</f>
        <v>33.6</v>
      </c>
      <c r="F16" s="3">
        <f>Sheet1!$E$5*(Sheet1!$I$5+(Sheet2!$B16-1)*Sheet1!$J$5)</f>
        <v>136</v>
      </c>
      <c r="G16" s="3">
        <f>Sheet1!$E$6*(Sheet1!$I$6+(Sheet2!$B16-1)*Sheet1!$J$6)</f>
        <v>32</v>
      </c>
      <c r="H16" s="3">
        <f>Sheet1!$E$7*(Sheet1!$I$7+(Sheet2!$B16-1)*Sheet1!$J$7)</f>
        <v>1.5</v>
      </c>
      <c r="I16" s="3">
        <f>Sheet1!$E$8*(Sheet1!$I$8+(Sheet2!$B16-1)*Sheet1!$J$8)</f>
        <v>19.2</v>
      </c>
    </row>
    <row r="17" spans="2:9" x14ac:dyDescent="0.15">
      <c r="B17" s="1">
        <v>14</v>
      </c>
      <c r="C17" s="3">
        <f>Sheet1!$E$2*(Sheet1!$I$2+(Sheet2!$B17-1)*Sheet1!$J$2)</f>
        <v>594</v>
      </c>
      <c r="D17" s="3">
        <f>Sheet1!$E$3*(Sheet1!$I$3+(Sheet2!$B17-1)*Sheet1!$J$3)</f>
        <v>19.8</v>
      </c>
      <c r="E17" s="3">
        <f>Sheet1!$E$4*(Sheet1!$I$4+(Sheet2!$B17-1)*Sheet1!$J$4)</f>
        <v>34.65</v>
      </c>
      <c r="F17" s="3">
        <f>Sheet1!$E$5*(Sheet1!$I$5+(Sheet2!$B17-1)*Sheet1!$J$5)</f>
        <v>140.25</v>
      </c>
      <c r="G17" s="3">
        <f>Sheet1!$E$6*(Sheet1!$I$6+(Sheet2!$B17-1)*Sheet1!$J$6)</f>
        <v>33</v>
      </c>
      <c r="H17" s="3">
        <f>Sheet1!$E$7*(Sheet1!$I$7+(Sheet2!$B17-1)*Sheet1!$J$7)</f>
        <v>1.5</v>
      </c>
      <c r="I17" s="3">
        <f>Sheet1!$E$8*(Sheet1!$I$8+(Sheet2!$B17-1)*Sheet1!$J$8)</f>
        <v>19.8</v>
      </c>
    </row>
    <row r="18" spans="2:9" x14ac:dyDescent="0.15">
      <c r="B18" s="1">
        <v>15</v>
      </c>
      <c r="C18" s="3">
        <f>Sheet1!$E$2*(Sheet1!$I$2+(Sheet2!$B18-1)*Sheet1!$J$2)</f>
        <v>612</v>
      </c>
      <c r="D18" s="3">
        <f>Sheet1!$E$3*(Sheet1!$I$3+(Sheet2!$B18-1)*Sheet1!$J$3)</f>
        <v>20.399999999999999</v>
      </c>
      <c r="E18" s="3">
        <f>Sheet1!$E$4*(Sheet1!$I$4+(Sheet2!$B18-1)*Sheet1!$J$4)</f>
        <v>35.700000000000003</v>
      </c>
      <c r="F18" s="3">
        <f>Sheet1!$E$5*(Sheet1!$I$5+(Sheet2!$B18-1)*Sheet1!$J$5)</f>
        <v>144.5</v>
      </c>
      <c r="G18" s="3">
        <f>Sheet1!$E$6*(Sheet1!$I$6+(Sheet2!$B18-1)*Sheet1!$J$6)</f>
        <v>34</v>
      </c>
      <c r="H18" s="3">
        <f>Sheet1!$E$7*(Sheet1!$I$7+(Sheet2!$B18-1)*Sheet1!$J$7)</f>
        <v>1.5</v>
      </c>
      <c r="I18" s="3">
        <f>Sheet1!$E$8*(Sheet1!$I$8+(Sheet2!$B18-1)*Sheet1!$J$8)</f>
        <v>20.399999999999999</v>
      </c>
    </row>
    <row r="19" spans="2:9" x14ac:dyDescent="0.15">
      <c r="B19" s="1">
        <v>16</v>
      </c>
      <c r="C19" s="3">
        <f>Sheet1!$E$2*(Sheet1!$I$2+(Sheet2!$B19-1)*Sheet1!$J$2)</f>
        <v>630</v>
      </c>
      <c r="D19" s="3">
        <f>Sheet1!$E$3*(Sheet1!$I$3+(Sheet2!$B19-1)*Sheet1!$J$3)</f>
        <v>21</v>
      </c>
      <c r="E19" s="3">
        <f>Sheet1!$E$4*(Sheet1!$I$4+(Sheet2!$B19-1)*Sheet1!$J$4)</f>
        <v>36.75</v>
      </c>
      <c r="F19" s="3">
        <f>Sheet1!$E$5*(Sheet1!$I$5+(Sheet2!$B19-1)*Sheet1!$J$5)</f>
        <v>148.75</v>
      </c>
      <c r="G19" s="3">
        <f>Sheet1!$E$6*(Sheet1!$I$6+(Sheet2!$B19-1)*Sheet1!$J$6)</f>
        <v>35</v>
      </c>
      <c r="H19" s="3">
        <f>Sheet1!$E$7*(Sheet1!$I$7+(Sheet2!$B19-1)*Sheet1!$J$7)</f>
        <v>1.5</v>
      </c>
      <c r="I19" s="3">
        <f>Sheet1!$E$8*(Sheet1!$I$8+(Sheet2!$B19-1)*Sheet1!$J$8)</f>
        <v>21</v>
      </c>
    </row>
    <row r="20" spans="2:9" x14ac:dyDescent="0.15">
      <c r="B20" s="1">
        <v>17</v>
      </c>
      <c r="C20" s="3">
        <f>Sheet1!$E$2*(Sheet1!$I$2+(Sheet2!$B20-1)*Sheet1!$J$2)</f>
        <v>648</v>
      </c>
      <c r="D20" s="3">
        <f>Sheet1!$E$3*(Sheet1!$I$3+(Sheet2!$B20-1)*Sheet1!$J$3)</f>
        <v>21.6</v>
      </c>
      <c r="E20" s="3">
        <f>Sheet1!$E$4*(Sheet1!$I$4+(Sheet2!$B20-1)*Sheet1!$J$4)</f>
        <v>37.800000000000004</v>
      </c>
      <c r="F20" s="3">
        <f>Sheet1!$E$5*(Sheet1!$I$5+(Sheet2!$B20-1)*Sheet1!$J$5)</f>
        <v>153</v>
      </c>
      <c r="G20" s="3">
        <f>Sheet1!$E$6*(Sheet1!$I$6+(Sheet2!$B20-1)*Sheet1!$J$6)</f>
        <v>36</v>
      </c>
      <c r="H20" s="3">
        <f>Sheet1!$E$7*(Sheet1!$I$7+(Sheet2!$B20-1)*Sheet1!$J$7)</f>
        <v>1.5</v>
      </c>
      <c r="I20" s="3">
        <f>Sheet1!$E$8*(Sheet1!$I$8+(Sheet2!$B20-1)*Sheet1!$J$8)</f>
        <v>21.6</v>
      </c>
    </row>
    <row r="21" spans="2:9" x14ac:dyDescent="0.15">
      <c r="B21" s="1">
        <v>18</v>
      </c>
      <c r="C21" s="3">
        <f>Sheet1!$E$2*(Sheet1!$I$2+(Sheet2!$B21-1)*Sheet1!$J$2)</f>
        <v>666</v>
      </c>
      <c r="D21" s="3">
        <f>Sheet1!$E$3*(Sheet1!$I$3+(Sheet2!$B21-1)*Sheet1!$J$3)</f>
        <v>22.2</v>
      </c>
      <c r="E21" s="3">
        <f>Sheet1!$E$4*(Sheet1!$I$4+(Sheet2!$B21-1)*Sheet1!$J$4)</f>
        <v>38.85</v>
      </c>
      <c r="F21" s="3">
        <f>Sheet1!$E$5*(Sheet1!$I$5+(Sheet2!$B21-1)*Sheet1!$J$5)</f>
        <v>157.25</v>
      </c>
      <c r="G21" s="3">
        <f>Sheet1!$E$6*(Sheet1!$I$6+(Sheet2!$B21-1)*Sheet1!$J$6)</f>
        <v>37</v>
      </c>
      <c r="H21" s="3">
        <f>Sheet1!$E$7*(Sheet1!$I$7+(Sheet2!$B21-1)*Sheet1!$J$7)</f>
        <v>1.5</v>
      </c>
      <c r="I21" s="3">
        <f>Sheet1!$E$8*(Sheet1!$I$8+(Sheet2!$B21-1)*Sheet1!$J$8)</f>
        <v>22.2</v>
      </c>
    </row>
    <row r="22" spans="2:9" x14ac:dyDescent="0.15">
      <c r="B22" s="1">
        <v>19</v>
      </c>
      <c r="C22" s="3">
        <f>Sheet1!$E$2*(Sheet1!$I$2+(Sheet2!$B22-1)*Sheet1!$J$2)</f>
        <v>684</v>
      </c>
      <c r="D22" s="3">
        <f>Sheet1!$E$3*(Sheet1!$I$3+(Sheet2!$B22-1)*Sheet1!$J$3)</f>
        <v>22.799999999999997</v>
      </c>
      <c r="E22" s="3">
        <f>Sheet1!$E$4*(Sheet1!$I$4+(Sheet2!$B22-1)*Sheet1!$J$4)</f>
        <v>39.9</v>
      </c>
      <c r="F22" s="3">
        <f>Sheet1!$E$5*(Sheet1!$I$5+(Sheet2!$B22-1)*Sheet1!$J$5)</f>
        <v>161.5</v>
      </c>
      <c r="G22" s="3">
        <f>Sheet1!$E$6*(Sheet1!$I$6+(Sheet2!$B22-1)*Sheet1!$J$6)</f>
        <v>38</v>
      </c>
      <c r="H22" s="3">
        <f>Sheet1!$E$7*(Sheet1!$I$7+(Sheet2!$B22-1)*Sheet1!$J$7)</f>
        <v>1.5</v>
      </c>
      <c r="I22" s="3">
        <f>Sheet1!$E$8*(Sheet1!$I$8+(Sheet2!$B22-1)*Sheet1!$J$8)</f>
        <v>22.799999999999997</v>
      </c>
    </row>
    <row r="23" spans="2:9" x14ac:dyDescent="0.15">
      <c r="B23" s="1">
        <v>20</v>
      </c>
      <c r="C23" s="3">
        <f>Sheet1!$E$2*(Sheet1!$I$2+(Sheet2!$B23-1)*Sheet1!$J$2)</f>
        <v>702</v>
      </c>
      <c r="D23" s="3">
        <f>Sheet1!$E$3*(Sheet1!$I$3+(Sheet2!$B23-1)*Sheet1!$J$3)</f>
        <v>23.4</v>
      </c>
      <c r="E23" s="3">
        <f>Sheet1!$E$4*(Sheet1!$I$4+(Sheet2!$B23-1)*Sheet1!$J$4)</f>
        <v>40.950000000000003</v>
      </c>
      <c r="F23" s="3">
        <f>Sheet1!$E$5*(Sheet1!$I$5+(Sheet2!$B23-1)*Sheet1!$J$5)</f>
        <v>165.75</v>
      </c>
      <c r="G23" s="3">
        <f>Sheet1!$E$6*(Sheet1!$I$6+(Sheet2!$B23-1)*Sheet1!$J$6)</f>
        <v>39</v>
      </c>
      <c r="H23" s="3">
        <f>Sheet1!$E$7*(Sheet1!$I$7+(Sheet2!$B23-1)*Sheet1!$J$7)</f>
        <v>1.5</v>
      </c>
      <c r="I23" s="3">
        <f>Sheet1!$E$8*(Sheet1!$I$8+(Sheet2!$B23-1)*Sheet1!$J$8)</f>
        <v>23.4</v>
      </c>
    </row>
    <row r="24" spans="2:9" x14ac:dyDescent="0.15">
      <c r="B24" s="1">
        <v>21</v>
      </c>
      <c r="C24" s="3">
        <f>Sheet1!$E$2*(Sheet1!$I$2+(Sheet2!$B24-1)*Sheet1!$J$2)</f>
        <v>720</v>
      </c>
      <c r="D24" s="3">
        <f>Sheet1!$E$3*(Sheet1!$I$3+(Sheet2!$B24-1)*Sheet1!$J$3)</f>
        <v>24</v>
      </c>
      <c r="E24" s="3">
        <f>Sheet1!$E$4*(Sheet1!$I$4+(Sheet2!$B24-1)*Sheet1!$J$4)</f>
        <v>42</v>
      </c>
      <c r="F24" s="3">
        <f>Sheet1!$E$5*(Sheet1!$I$5+(Sheet2!$B24-1)*Sheet1!$J$5)</f>
        <v>170</v>
      </c>
      <c r="G24" s="3">
        <f>Sheet1!$E$6*(Sheet1!$I$6+(Sheet2!$B24-1)*Sheet1!$J$6)</f>
        <v>40</v>
      </c>
      <c r="H24" s="3">
        <f>Sheet1!$E$7*(Sheet1!$I$7+(Sheet2!$B24-1)*Sheet1!$J$7)</f>
        <v>1.5</v>
      </c>
      <c r="I24" s="3">
        <f>Sheet1!$E$8*(Sheet1!$I$8+(Sheet2!$B24-1)*Sheet1!$J$8)</f>
        <v>24</v>
      </c>
    </row>
    <row r="25" spans="2:9" x14ac:dyDescent="0.15">
      <c r="B25" s="1">
        <v>22</v>
      </c>
      <c r="C25" s="3">
        <f>Sheet1!$E$2*(Sheet1!$I$2+(Sheet2!$B25-1)*Sheet1!$J$2)</f>
        <v>738</v>
      </c>
      <c r="D25" s="3">
        <f>Sheet1!$E$3*(Sheet1!$I$3+(Sheet2!$B25-1)*Sheet1!$J$3)</f>
        <v>24.6</v>
      </c>
      <c r="E25" s="3">
        <f>Sheet1!$E$4*(Sheet1!$I$4+(Sheet2!$B25-1)*Sheet1!$J$4)</f>
        <v>43.050000000000004</v>
      </c>
      <c r="F25" s="3">
        <f>Sheet1!$E$5*(Sheet1!$I$5+(Sheet2!$B25-1)*Sheet1!$J$5)</f>
        <v>174.25</v>
      </c>
      <c r="G25" s="3">
        <f>Sheet1!$E$6*(Sheet1!$I$6+(Sheet2!$B25-1)*Sheet1!$J$6)</f>
        <v>41</v>
      </c>
      <c r="H25" s="3">
        <f>Sheet1!$E$7*(Sheet1!$I$7+(Sheet2!$B25-1)*Sheet1!$J$7)</f>
        <v>1.5</v>
      </c>
      <c r="I25" s="3">
        <f>Sheet1!$E$8*(Sheet1!$I$8+(Sheet2!$B25-1)*Sheet1!$J$8)</f>
        <v>24.6</v>
      </c>
    </row>
    <row r="26" spans="2:9" x14ac:dyDescent="0.15">
      <c r="B26" s="1">
        <v>23</v>
      </c>
      <c r="C26" s="3">
        <f>Sheet1!$E$2*(Sheet1!$I$2+(Sheet2!$B26-1)*Sheet1!$J$2)</f>
        <v>756</v>
      </c>
      <c r="D26" s="3">
        <f>Sheet1!$E$3*(Sheet1!$I$3+(Sheet2!$B26-1)*Sheet1!$J$3)</f>
        <v>25.2</v>
      </c>
      <c r="E26" s="3">
        <f>Sheet1!$E$4*(Sheet1!$I$4+(Sheet2!$B26-1)*Sheet1!$J$4)</f>
        <v>44.1</v>
      </c>
      <c r="F26" s="3">
        <f>Sheet1!$E$5*(Sheet1!$I$5+(Sheet2!$B26-1)*Sheet1!$J$5)</f>
        <v>178.5</v>
      </c>
      <c r="G26" s="3">
        <f>Sheet1!$E$6*(Sheet1!$I$6+(Sheet2!$B26-1)*Sheet1!$J$6)</f>
        <v>42</v>
      </c>
      <c r="H26" s="3">
        <f>Sheet1!$E$7*(Sheet1!$I$7+(Sheet2!$B26-1)*Sheet1!$J$7)</f>
        <v>1.5</v>
      </c>
      <c r="I26" s="3">
        <f>Sheet1!$E$8*(Sheet1!$I$8+(Sheet2!$B26-1)*Sheet1!$J$8)</f>
        <v>25.2</v>
      </c>
    </row>
    <row r="27" spans="2:9" x14ac:dyDescent="0.15">
      <c r="B27" s="1">
        <v>24</v>
      </c>
      <c r="C27" s="3">
        <f>Sheet1!$E$2*(Sheet1!$I$2+(Sheet2!$B27-1)*Sheet1!$J$2)</f>
        <v>774</v>
      </c>
      <c r="D27" s="3">
        <f>Sheet1!$E$3*(Sheet1!$I$3+(Sheet2!$B27-1)*Sheet1!$J$3)</f>
        <v>25.799999999999997</v>
      </c>
      <c r="E27" s="3">
        <f>Sheet1!$E$4*(Sheet1!$I$4+(Sheet2!$B27-1)*Sheet1!$J$4)</f>
        <v>45.15</v>
      </c>
      <c r="F27" s="3">
        <f>Sheet1!$E$5*(Sheet1!$I$5+(Sheet2!$B27-1)*Sheet1!$J$5)</f>
        <v>182.75</v>
      </c>
      <c r="G27" s="3">
        <f>Sheet1!$E$6*(Sheet1!$I$6+(Sheet2!$B27-1)*Sheet1!$J$6)</f>
        <v>43</v>
      </c>
      <c r="H27" s="3">
        <f>Sheet1!$E$7*(Sheet1!$I$7+(Sheet2!$B27-1)*Sheet1!$J$7)</f>
        <v>1.5</v>
      </c>
      <c r="I27" s="3">
        <f>Sheet1!$E$8*(Sheet1!$I$8+(Sheet2!$B27-1)*Sheet1!$J$8)</f>
        <v>25.799999999999997</v>
      </c>
    </row>
    <row r="28" spans="2:9" x14ac:dyDescent="0.15">
      <c r="B28" s="1">
        <v>25</v>
      </c>
      <c r="C28" s="3">
        <f>Sheet1!$E$2*(Sheet1!$I$2+(Sheet2!$B28-1)*Sheet1!$J$2)</f>
        <v>792</v>
      </c>
      <c r="D28" s="3">
        <f>Sheet1!$E$3*(Sheet1!$I$3+(Sheet2!$B28-1)*Sheet1!$J$3)</f>
        <v>26.4</v>
      </c>
      <c r="E28" s="3">
        <f>Sheet1!$E$4*(Sheet1!$I$4+(Sheet2!$B28-1)*Sheet1!$J$4)</f>
        <v>46.2</v>
      </c>
      <c r="F28" s="3">
        <f>Sheet1!$E$5*(Sheet1!$I$5+(Sheet2!$B28-1)*Sheet1!$J$5)</f>
        <v>187</v>
      </c>
      <c r="G28" s="3">
        <f>Sheet1!$E$6*(Sheet1!$I$6+(Sheet2!$B28-1)*Sheet1!$J$6)</f>
        <v>44</v>
      </c>
      <c r="H28" s="3">
        <f>Sheet1!$E$7*(Sheet1!$I$7+(Sheet2!$B28-1)*Sheet1!$J$7)</f>
        <v>1.5</v>
      </c>
      <c r="I28" s="3">
        <f>Sheet1!$E$8*(Sheet1!$I$8+(Sheet2!$B28-1)*Sheet1!$J$8)</f>
        <v>26.4</v>
      </c>
    </row>
    <row r="29" spans="2:9" x14ac:dyDescent="0.15">
      <c r="B29" s="1">
        <v>26</v>
      </c>
      <c r="C29" s="3">
        <f>Sheet1!$E$2*(Sheet1!$I$2+(Sheet2!$B29-1)*Sheet1!$J$2)</f>
        <v>810</v>
      </c>
      <c r="D29" s="3">
        <f>Sheet1!$E$3*(Sheet1!$I$3+(Sheet2!$B29-1)*Sheet1!$J$3)</f>
        <v>27</v>
      </c>
      <c r="E29" s="3">
        <f>Sheet1!$E$4*(Sheet1!$I$4+(Sheet2!$B29-1)*Sheet1!$J$4)</f>
        <v>47.25</v>
      </c>
      <c r="F29" s="3">
        <f>Sheet1!$E$5*(Sheet1!$I$5+(Sheet2!$B29-1)*Sheet1!$J$5)</f>
        <v>191.25</v>
      </c>
      <c r="G29" s="3">
        <f>Sheet1!$E$6*(Sheet1!$I$6+(Sheet2!$B29-1)*Sheet1!$J$6)</f>
        <v>45</v>
      </c>
      <c r="H29" s="3">
        <f>Sheet1!$E$7*(Sheet1!$I$7+(Sheet2!$B29-1)*Sheet1!$J$7)</f>
        <v>1.5</v>
      </c>
      <c r="I29" s="3">
        <f>Sheet1!$E$8*(Sheet1!$I$8+(Sheet2!$B29-1)*Sheet1!$J$8)</f>
        <v>27</v>
      </c>
    </row>
    <row r="30" spans="2:9" x14ac:dyDescent="0.15">
      <c r="B30" s="1">
        <v>27</v>
      </c>
      <c r="C30" s="3">
        <f>Sheet1!$E$2*(Sheet1!$I$2+(Sheet2!$B30-1)*Sheet1!$J$2)</f>
        <v>828</v>
      </c>
      <c r="D30" s="3">
        <f>Sheet1!$E$3*(Sheet1!$I$3+(Sheet2!$B30-1)*Sheet1!$J$3)</f>
        <v>27.6</v>
      </c>
      <c r="E30" s="3">
        <f>Sheet1!$E$4*(Sheet1!$I$4+(Sheet2!$B30-1)*Sheet1!$J$4)</f>
        <v>48.300000000000004</v>
      </c>
      <c r="F30" s="3">
        <f>Sheet1!$E$5*(Sheet1!$I$5+(Sheet2!$B30-1)*Sheet1!$J$5)</f>
        <v>195.5</v>
      </c>
      <c r="G30" s="3">
        <f>Sheet1!$E$6*(Sheet1!$I$6+(Sheet2!$B30-1)*Sheet1!$J$6)</f>
        <v>46</v>
      </c>
      <c r="H30" s="3">
        <f>Sheet1!$E$7*(Sheet1!$I$7+(Sheet2!$B30-1)*Sheet1!$J$7)</f>
        <v>1.5</v>
      </c>
      <c r="I30" s="3">
        <f>Sheet1!$E$8*(Sheet1!$I$8+(Sheet2!$B30-1)*Sheet1!$J$8)</f>
        <v>27.6</v>
      </c>
    </row>
    <row r="31" spans="2:9" x14ac:dyDescent="0.15">
      <c r="B31" s="1">
        <v>28</v>
      </c>
      <c r="C31" s="3">
        <f>Sheet1!$E$2*(Sheet1!$I$2+(Sheet2!$B31-1)*Sheet1!$J$2)</f>
        <v>846</v>
      </c>
      <c r="D31" s="3">
        <f>Sheet1!$E$3*(Sheet1!$I$3+(Sheet2!$B31-1)*Sheet1!$J$3)</f>
        <v>28.2</v>
      </c>
      <c r="E31" s="3">
        <f>Sheet1!$E$4*(Sheet1!$I$4+(Sheet2!$B31-1)*Sheet1!$J$4)</f>
        <v>49.35</v>
      </c>
      <c r="F31" s="3">
        <f>Sheet1!$E$5*(Sheet1!$I$5+(Sheet2!$B31-1)*Sheet1!$J$5)</f>
        <v>199.75</v>
      </c>
      <c r="G31" s="3">
        <f>Sheet1!$E$6*(Sheet1!$I$6+(Sheet2!$B31-1)*Sheet1!$J$6)</f>
        <v>47</v>
      </c>
      <c r="H31" s="3">
        <f>Sheet1!$E$7*(Sheet1!$I$7+(Sheet2!$B31-1)*Sheet1!$J$7)</f>
        <v>1.5</v>
      </c>
      <c r="I31" s="3">
        <f>Sheet1!$E$8*(Sheet1!$I$8+(Sheet2!$B31-1)*Sheet1!$J$8)</f>
        <v>28.2</v>
      </c>
    </row>
    <row r="32" spans="2:9" x14ac:dyDescent="0.15">
      <c r="B32" s="1">
        <v>29</v>
      </c>
      <c r="C32" s="3">
        <f>Sheet1!$E$2*(Sheet1!$I$2+(Sheet2!$B32-1)*Sheet1!$J$2)</f>
        <v>864</v>
      </c>
      <c r="D32" s="3">
        <f>Sheet1!$E$3*(Sheet1!$I$3+(Sheet2!$B32-1)*Sheet1!$J$3)</f>
        <v>28.8</v>
      </c>
      <c r="E32" s="3">
        <f>Sheet1!$E$4*(Sheet1!$I$4+(Sheet2!$B32-1)*Sheet1!$J$4)</f>
        <v>50.400000000000006</v>
      </c>
      <c r="F32" s="3">
        <f>Sheet1!$E$5*(Sheet1!$I$5+(Sheet2!$B32-1)*Sheet1!$J$5)</f>
        <v>204</v>
      </c>
      <c r="G32" s="3">
        <f>Sheet1!$E$6*(Sheet1!$I$6+(Sheet2!$B32-1)*Sheet1!$J$6)</f>
        <v>48</v>
      </c>
      <c r="H32" s="3">
        <f>Sheet1!$E$7*(Sheet1!$I$7+(Sheet2!$B32-1)*Sheet1!$J$7)</f>
        <v>1.5</v>
      </c>
      <c r="I32" s="3">
        <f>Sheet1!$E$8*(Sheet1!$I$8+(Sheet2!$B32-1)*Sheet1!$J$8)</f>
        <v>28.8</v>
      </c>
    </row>
    <row r="33" spans="2:9" x14ac:dyDescent="0.15">
      <c r="B33" s="1">
        <v>30</v>
      </c>
      <c r="C33" s="3">
        <f>Sheet1!$E$2*(Sheet1!$I$2+(Sheet2!$B33-1)*Sheet1!$J$2)</f>
        <v>882</v>
      </c>
      <c r="D33" s="3">
        <f>Sheet1!$E$3*(Sheet1!$I$3+(Sheet2!$B33-1)*Sheet1!$J$3)</f>
        <v>29.4</v>
      </c>
      <c r="E33" s="3">
        <f>Sheet1!$E$4*(Sheet1!$I$4+(Sheet2!$B33-1)*Sheet1!$J$4)</f>
        <v>51.45</v>
      </c>
      <c r="F33" s="3">
        <f>Sheet1!$E$5*(Sheet1!$I$5+(Sheet2!$B33-1)*Sheet1!$J$5)</f>
        <v>208.25</v>
      </c>
      <c r="G33" s="3">
        <f>Sheet1!$E$6*(Sheet1!$I$6+(Sheet2!$B33-1)*Sheet1!$J$6)</f>
        <v>49</v>
      </c>
      <c r="H33" s="3">
        <f>Sheet1!$E$7*(Sheet1!$I$7+(Sheet2!$B33-1)*Sheet1!$J$7)</f>
        <v>1.5</v>
      </c>
      <c r="I33" s="3">
        <f>Sheet1!$E$8*(Sheet1!$I$8+(Sheet2!$B33-1)*Sheet1!$J$8)</f>
        <v>29.4</v>
      </c>
    </row>
    <row r="34" spans="2:9" x14ac:dyDescent="0.15">
      <c r="B34" s="1">
        <v>31</v>
      </c>
      <c r="C34" s="3">
        <f>Sheet1!$E$2*(Sheet1!$I$2+(Sheet2!$B34-1)*Sheet1!$J$2)</f>
        <v>900</v>
      </c>
      <c r="D34" s="3">
        <f>Sheet1!$E$3*(Sheet1!$I$3+(Sheet2!$B34-1)*Sheet1!$J$3)</f>
        <v>30</v>
      </c>
      <c r="E34" s="3">
        <f>Sheet1!$E$4*(Sheet1!$I$4+(Sheet2!$B34-1)*Sheet1!$J$4)</f>
        <v>52.5</v>
      </c>
      <c r="F34" s="3">
        <f>Sheet1!$E$5*(Sheet1!$I$5+(Sheet2!$B34-1)*Sheet1!$J$5)</f>
        <v>212.5</v>
      </c>
      <c r="G34" s="3">
        <f>Sheet1!$E$6*(Sheet1!$I$6+(Sheet2!$B34-1)*Sheet1!$J$6)</f>
        <v>50</v>
      </c>
      <c r="H34" s="3">
        <f>Sheet1!$E$7*(Sheet1!$I$7+(Sheet2!$B34-1)*Sheet1!$J$7)</f>
        <v>1.5</v>
      </c>
      <c r="I34" s="3">
        <f>Sheet1!$E$8*(Sheet1!$I$8+(Sheet2!$B34-1)*Sheet1!$J$8)</f>
        <v>30</v>
      </c>
    </row>
    <row r="35" spans="2:9" x14ac:dyDescent="0.15">
      <c r="B35" s="1">
        <v>32</v>
      </c>
      <c r="C35" s="3">
        <f>Sheet1!$E$2*(Sheet1!$I$2+(Sheet2!$B35-1)*Sheet1!$J$2)</f>
        <v>918</v>
      </c>
      <c r="D35" s="3">
        <f>Sheet1!$E$3*(Sheet1!$I$3+(Sheet2!$B35-1)*Sheet1!$J$3)</f>
        <v>30.599999999999998</v>
      </c>
      <c r="E35" s="3">
        <f>Sheet1!$E$4*(Sheet1!$I$4+(Sheet2!$B35-1)*Sheet1!$J$4)</f>
        <v>53.550000000000004</v>
      </c>
      <c r="F35" s="3">
        <f>Sheet1!$E$5*(Sheet1!$I$5+(Sheet2!$B35-1)*Sheet1!$J$5)</f>
        <v>216.75</v>
      </c>
      <c r="G35" s="3">
        <f>Sheet1!$E$6*(Sheet1!$I$6+(Sheet2!$B35-1)*Sheet1!$J$6)</f>
        <v>51</v>
      </c>
      <c r="H35" s="3">
        <f>Sheet1!$E$7*(Sheet1!$I$7+(Sheet2!$B35-1)*Sheet1!$J$7)</f>
        <v>1.5</v>
      </c>
      <c r="I35" s="3">
        <f>Sheet1!$E$8*(Sheet1!$I$8+(Sheet2!$B35-1)*Sheet1!$J$8)</f>
        <v>30.599999999999998</v>
      </c>
    </row>
    <row r="36" spans="2:9" x14ac:dyDescent="0.15">
      <c r="B36" s="1">
        <v>33</v>
      </c>
      <c r="C36" s="3">
        <f>Sheet1!$E$2*(Sheet1!$I$2+(Sheet2!$B36-1)*Sheet1!$J$2)</f>
        <v>936</v>
      </c>
      <c r="D36" s="3">
        <f>Sheet1!$E$3*(Sheet1!$I$3+(Sheet2!$B36-1)*Sheet1!$J$3)</f>
        <v>31.2</v>
      </c>
      <c r="E36" s="3">
        <f>Sheet1!$E$4*(Sheet1!$I$4+(Sheet2!$B36-1)*Sheet1!$J$4)</f>
        <v>54.6</v>
      </c>
      <c r="F36" s="3">
        <f>Sheet1!$E$5*(Sheet1!$I$5+(Sheet2!$B36-1)*Sheet1!$J$5)</f>
        <v>221</v>
      </c>
      <c r="G36" s="3">
        <f>Sheet1!$E$6*(Sheet1!$I$6+(Sheet2!$B36-1)*Sheet1!$J$6)</f>
        <v>52</v>
      </c>
      <c r="H36" s="3">
        <f>Sheet1!$E$7*(Sheet1!$I$7+(Sheet2!$B36-1)*Sheet1!$J$7)</f>
        <v>1.5</v>
      </c>
      <c r="I36" s="3">
        <f>Sheet1!$E$8*(Sheet1!$I$8+(Sheet2!$B36-1)*Sheet1!$J$8)</f>
        <v>31.2</v>
      </c>
    </row>
    <row r="37" spans="2:9" x14ac:dyDescent="0.15">
      <c r="B37" s="1">
        <v>34</v>
      </c>
      <c r="C37" s="3">
        <f>Sheet1!$E$2*(Sheet1!$I$2+(Sheet2!$B37-1)*Sheet1!$J$2)</f>
        <v>954</v>
      </c>
      <c r="D37" s="3">
        <f>Sheet1!$E$3*(Sheet1!$I$3+(Sheet2!$B37-1)*Sheet1!$J$3)</f>
        <v>31.8</v>
      </c>
      <c r="E37" s="3">
        <f>Sheet1!$E$4*(Sheet1!$I$4+(Sheet2!$B37-1)*Sheet1!$J$4)</f>
        <v>55.650000000000006</v>
      </c>
      <c r="F37" s="3">
        <f>Sheet1!$E$5*(Sheet1!$I$5+(Sheet2!$B37-1)*Sheet1!$J$5)</f>
        <v>225.25</v>
      </c>
      <c r="G37" s="3">
        <f>Sheet1!$E$6*(Sheet1!$I$6+(Sheet2!$B37-1)*Sheet1!$J$6)</f>
        <v>53</v>
      </c>
      <c r="H37" s="3">
        <f>Sheet1!$E$7*(Sheet1!$I$7+(Sheet2!$B37-1)*Sheet1!$J$7)</f>
        <v>1.5</v>
      </c>
      <c r="I37" s="3">
        <f>Sheet1!$E$8*(Sheet1!$I$8+(Sheet2!$B37-1)*Sheet1!$J$8)</f>
        <v>31.8</v>
      </c>
    </row>
    <row r="38" spans="2:9" x14ac:dyDescent="0.15">
      <c r="B38" s="1">
        <v>35</v>
      </c>
      <c r="C38" s="3">
        <f>Sheet1!$E$2*(Sheet1!$I$2+(Sheet2!$B38-1)*Sheet1!$J$2)</f>
        <v>972</v>
      </c>
      <c r="D38" s="3">
        <f>Sheet1!$E$3*(Sheet1!$I$3+(Sheet2!$B38-1)*Sheet1!$J$3)</f>
        <v>32.4</v>
      </c>
      <c r="E38" s="3">
        <f>Sheet1!$E$4*(Sheet1!$I$4+(Sheet2!$B38-1)*Sheet1!$J$4)</f>
        <v>56.7</v>
      </c>
      <c r="F38" s="3">
        <f>Sheet1!$E$5*(Sheet1!$I$5+(Sheet2!$B38-1)*Sheet1!$J$5)</f>
        <v>229.5</v>
      </c>
      <c r="G38" s="3">
        <f>Sheet1!$E$6*(Sheet1!$I$6+(Sheet2!$B38-1)*Sheet1!$J$6)</f>
        <v>54</v>
      </c>
      <c r="H38" s="3">
        <f>Sheet1!$E$7*(Sheet1!$I$7+(Sheet2!$B38-1)*Sheet1!$J$7)</f>
        <v>1.5</v>
      </c>
      <c r="I38" s="3">
        <f>Sheet1!$E$8*(Sheet1!$I$8+(Sheet2!$B38-1)*Sheet1!$J$8)</f>
        <v>32.4</v>
      </c>
    </row>
    <row r="39" spans="2:9" x14ac:dyDescent="0.15">
      <c r="B39" s="1">
        <v>36</v>
      </c>
      <c r="C39" s="3">
        <f>Sheet1!$E$2*(Sheet1!$I$2+(Sheet2!$B39-1)*Sheet1!$J$2)</f>
        <v>990</v>
      </c>
      <c r="D39" s="3">
        <f>Sheet1!$E$3*(Sheet1!$I$3+(Sheet2!$B39-1)*Sheet1!$J$3)</f>
        <v>33</v>
      </c>
      <c r="E39" s="3">
        <f>Sheet1!$E$4*(Sheet1!$I$4+(Sheet2!$B39-1)*Sheet1!$J$4)</f>
        <v>57.75</v>
      </c>
      <c r="F39" s="3">
        <f>Sheet1!$E$5*(Sheet1!$I$5+(Sheet2!$B39-1)*Sheet1!$J$5)</f>
        <v>233.75</v>
      </c>
      <c r="G39" s="3">
        <f>Sheet1!$E$6*(Sheet1!$I$6+(Sheet2!$B39-1)*Sheet1!$J$6)</f>
        <v>55</v>
      </c>
      <c r="H39" s="3">
        <f>Sheet1!$E$7*(Sheet1!$I$7+(Sheet2!$B39-1)*Sheet1!$J$7)</f>
        <v>1.5</v>
      </c>
      <c r="I39" s="3">
        <f>Sheet1!$E$8*(Sheet1!$I$8+(Sheet2!$B39-1)*Sheet1!$J$8)</f>
        <v>33</v>
      </c>
    </row>
    <row r="40" spans="2:9" x14ac:dyDescent="0.15">
      <c r="B40" s="1">
        <v>37</v>
      </c>
      <c r="C40" s="3">
        <f>Sheet1!$E$2*(Sheet1!$I$2+(Sheet2!$B40-1)*Sheet1!$J$2)</f>
        <v>1008</v>
      </c>
      <c r="D40" s="3">
        <f>Sheet1!$E$3*(Sheet1!$I$3+(Sheet2!$B40-1)*Sheet1!$J$3)</f>
        <v>33.599999999999994</v>
      </c>
      <c r="E40" s="3">
        <f>Sheet1!$E$4*(Sheet1!$I$4+(Sheet2!$B40-1)*Sheet1!$J$4)</f>
        <v>58.800000000000004</v>
      </c>
      <c r="F40" s="3">
        <f>Sheet1!$E$5*(Sheet1!$I$5+(Sheet2!$B40-1)*Sheet1!$J$5)</f>
        <v>238</v>
      </c>
      <c r="G40" s="3">
        <f>Sheet1!$E$6*(Sheet1!$I$6+(Sheet2!$B40-1)*Sheet1!$J$6)</f>
        <v>56</v>
      </c>
      <c r="H40" s="3">
        <f>Sheet1!$E$7*(Sheet1!$I$7+(Sheet2!$B40-1)*Sheet1!$J$7)</f>
        <v>1.5</v>
      </c>
      <c r="I40" s="3">
        <f>Sheet1!$E$8*(Sheet1!$I$8+(Sheet2!$B40-1)*Sheet1!$J$8)</f>
        <v>33.599999999999994</v>
      </c>
    </row>
    <row r="41" spans="2:9" x14ac:dyDescent="0.15">
      <c r="B41" s="1">
        <v>38</v>
      </c>
      <c r="C41" s="3">
        <f>Sheet1!$E$2*(Sheet1!$I$2+(Sheet2!$B41-1)*Sheet1!$J$2)</f>
        <v>1026</v>
      </c>
      <c r="D41" s="3">
        <f>Sheet1!$E$3*(Sheet1!$I$3+(Sheet2!$B41-1)*Sheet1!$J$3)</f>
        <v>34.200000000000003</v>
      </c>
      <c r="E41" s="3">
        <f>Sheet1!$E$4*(Sheet1!$I$4+(Sheet2!$B41-1)*Sheet1!$J$4)</f>
        <v>59.85</v>
      </c>
      <c r="F41" s="3">
        <f>Sheet1!$E$5*(Sheet1!$I$5+(Sheet2!$B41-1)*Sheet1!$J$5)</f>
        <v>242.25</v>
      </c>
      <c r="G41" s="3">
        <f>Sheet1!$E$6*(Sheet1!$I$6+(Sheet2!$B41-1)*Sheet1!$J$6)</f>
        <v>57</v>
      </c>
      <c r="H41" s="3">
        <f>Sheet1!$E$7*(Sheet1!$I$7+(Sheet2!$B41-1)*Sheet1!$J$7)</f>
        <v>1.5</v>
      </c>
      <c r="I41" s="3">
        <f>Sheet1!$E$8*(Sheet1!$I$8+(Sheet2!$B41-1)*Sheet1!$J$8)</f>
        <v>34.200000000000003</v>
      </c>
    </row>
    <row r="42" spans="2:9" x14ac:dyDescent="0.15">
      <c r="B42" s="1">
        <v>39</v>
      </c>
      <c r="C42" s="3">
        <f>Sheet1!$E$2*(Sheet1!$I$2+(Sheet2!$B42-1)*Sheet1!$J$2)</f>
        <v>1044</v>
      </c>
      <c r="D42" s="3">
        <f>Sheet1!$E$3*(Sheet1!$I$3+(Sheet2!$B42-1)*Sheet1!$J$3)</f>
        <v>34.799999999999997</v>
      </c>
      <c r="E42" s="3">
        <f>Sheet1!$E$4*(Sheet1!$I$4+(Sheet2!$B42-1)*Sheet1!$J$4)</f>
        <v>60.900000000000006</v>
      </c>
      <c r="F42" s="3">
        <f>Sheet1!$E$5*(Sheet1!$I$5+(Sheet2!$B42-1)*Sheet1!$J$5)</f>
        <v>246.5</v>
      </c>
      <c r="G42" s="3">
        <f>Sheet1!$E$6*(Sheet1!$I$6+(Sheet2!$B42-1)*Sheet1!$J$6)</f>
        <v>58</v>
      </c>
      <c r="H42" s="3">
        <f>Sheet1!$E$7*(Sheet1!$I$7+(Sheet2!$B42-1)*Sheet1!$J$7)</f>
        <v>1.5</v>
      </c>
      <c r="I42" s="3">
        <f>Sheet1!$E$8*(Sheet1!$I$8+(Sheet2!$B42-1)*Sheet1!$J$8)</f>
        <v>34.799999999999997</v>
      </c>
    </row>
    <row r="43" spans="2:9" x14ac:dyDescent="0.15">
      <c r="B43" s="1">
        <v>40</v>
      </c>
      <c r="C43" s="3">
        <f>Sheet1!$E$2*(Sheet1!$I$2+(Sheet2!$B43-1)*Sheet1!$J$2)</f>
        <v>1062</v>
      </c>
      <c r="D43" s="3">
        <f>Sheet1!$E$3*(Sheet1!$I$3+(Sheet2!$B43-1)*Sheet1!$J$3)</f>
        <v>35.4</v>
      </c>
      <c r="E43" s="3">
        <f>Sheet1!$E$4*(Sheet1!$I$4+(Sheet2!$B43-1)*Sheet1!$J$4)</f>
        <v>61.95</v>
      </c>
      <c r="F43" s="3">
        <f>Sheet1!$E$5*(Sheet1!$I$5+(Sheet2!$B43-1)*Sheet1!$J$5)</f>
        <v>250.75</v>
      </c>
      <c r="G43" s="3">
        <f>Sheet1!$E$6*(Sheet1!$I$6+(Sheet2!$B43-1)*Sheet1!$J$6)</f>
        <v>59</v>
      </c>
      <c r="H43" s="3">
        <f>Sheet1!$E$7*(Sheet1!$I$7+(Sheet2!$B43-1)*Sheet1!$J$7)</f>
        <v>1.5</v>
      </c>
      <c r="I43" s="3">
        <f>Sheet1!$E$8*(Sheet1!$I$8+(Sheet2!$B43-1)*Sheet1!$J$8)</f>
        <v>35.4</v>
      </c>
    </row>
    <row r="44" spans="2:9" x14ac:dyDescent="0.15">
      <c r="B44" s="1">
        <v>41</v>
      </c>
      <c r="C44" s="3">
        <f>Sheet1!$E$2*(Sheet1!$I$2+(Sheet2!$B44-1)*Sheet1!$J$2)</f>
        <v>1080</v>
      </c>
      <c r="D44" s="3">
        <f>Sheet1!$E$3*(Sheet1!$I$3+(Sheet2!$B44-1)*Sheet1!$J$3)</f>
        <v>36</v>
      </c>
      <c r="E44" s="3">
        <f>Sheet1!$E$4*(Sheet1!$I$4+(Sheet2!$B44-1)*Sheet1!$J$4)</f>
        <v>63</v>
      </c>
      <c r="F44" s="3">
        <f>Sheet1!$E$5*(Sheet1!$I$5+(Sheet2!$B44-1)*Sheet1!$J$5)</f>
        <v>255</v>
      </c>
      <c r="G44" s="3">
        <f>Sheet1!$E$6*(Sheet1!$I$6+(Sheet2!$B44-1)*Sheet1!$J$6)</f>
        <v>60</v>
      </c>
      <c r="H44" s="3">
        <f>Sheet1!$E$7*(Sheet1!$I$7+(Sheet2!$B44-1)*Sheet1!$J$7)</f>
        <v>1.5</v>
      </c>
      <c r="I44" s="3">
        <f>Sheet1!$E$8*(Sheet1!$I$8+(Sheet2!$B44-1)*Sheet1!$J$8)</f>
        <v>36</v>
      </c>
    </row>
    <row r="45" spans="2:9" x14ac:dyDescent="0.15">
      <c r="B45" s="1">
        <v>42</v>
      </c>
      <c r="C45" s="3">
        <f>Sheet1!$E$2*(Sheet1!$I$2+(Sheet2!$B45-1)*Sheet1!$J$2)</f>
        <v>1098</v>
      </c>
      <c r="D45" s="3">
        <f>Sheet1!$E$3*(Sheet1!$I$3+(Sheet2!$B45-1)*Sheet1!$J$3)</f>
        <v>36.599999999999994</v>
      </c>
      <c r="E45" s="3">
        <f>Sheet1!$E$4*(Sheet1!$I$4+(Sheet2!$B45-1)*Sheet1!$J$4)</f>
        <v>64.05</v>
      </c>
      <c r="F45" s="3">
        <f>Sheet1!$E$5*(Sheet1!$I$5+(Sheet2!$B45-1)*Sheet1!$J$5)</f>
        <v>259.25</v>
      </c>
      <c r="G45" s="3">
        <f>Sheet1!$E$6*(Sheet1!$I$6+(Sheet2!$B45-1)*Sheet1!$J$6)</f>
        <v>61</v>
      </c>
      <c r="H45" s="3">
        <f>Sheet1!$E$7*(Sheet1!$I$7+(Sheet2!$B45-1)*Sheet1!$J$7)</f>
        <v>1.5</v>
      </c>
      <c r="I45" s="3">
        <f>Sheet1!$E$8*(Sheet1!$I$8+(Sheet2!$B45-1)*Sheet1!$J$8)</f>
        <v>36.599999999999994</v>
      </c>
    </row>
    <row r="46" spans="2:9" x14ac:dyDescent="0.15">
      <c r="B46" s="1">
        <v>43</v>
      </c>
      <c r="C46" s="3">
        <f>Sheet1!$E$2*(Sheet1!$I$2+(Sheet2!$B46-1)*Sheet1!$J$2)</f>
        <v>1116</v>
      </c>
      <c r="D46" s="3">
        <f>Sheet1!$E$3*(Sheet1!$I$3+(Sheet2!$B46-1)*Sheet1!$J$3)</f>
        <v>37.200000000000003</v>
      </c>
      <c r="E46" s="3">
        <f>Sheet1!$E$4*(Sheet1!$I$4+(Sheet2!$B46-1)*Sheet1!$J$4)</f>
        <v>65.100000000000009</v>
      </c>
      <c r="F46" s="3">
        <f>Sheet1!$E$5*(Sheet1!$I$5+(Sheet2!$B46-1)*Sheet1!$J$5)</f>
        <v>263.5</v>
      </c>
      <c r="G46" s="3">
        <f>Sheet1!$E$6*(Sheet1!$I$6+(Sheet2!$B46-1)*Sheet1!$J$6)</f>
        <v>62</v>
      </c>
      <c r="H46" s="3">
        <f>Sheet1!$E$7*(Sheet1!$I$7+(Sheet2!$B46-1)*Sheet1!$J$7)</f>
        <v>1.5</v>
      </c>
      <c r="I46" s="3">
        <f>Sheet1!$E$8*(Sheet1!$I$8+(Sheet2!$B46-1)*Sheet1!$J$8)</f>
        <v>37.200000000000003</v>
      </c>
    </row>
    <row r="47" spans="2:9" x14ac:dyDescent="0.15">
      <c r="B47" s="1">
        <v>44</v>
      </c>
      <c r="C47" s="3">
        <f>Sheet1!$E$2*(Sheet1!$I$2+(Sheet2!$B47-1)*Sheet1!$J$2)</f>
        <v>1134</v>
      </c>
      <c r="D47" s="3">
        <f>Sheet1!$E$3*(Sheet1!$I$3+(Sheet2!$B47-1)*Sheet1!$J$3)</f>
        <v>37.799999999999997</v>
      </c>
      <c r="E47" s="3">
        <f>Sheet1!$E$4*(Sheet1!$I$4+(Sheet2!$B47-1)*Sheet1!$J$4)</f>
        <v>66.150000000000006</v>
      </c>
      <c r="F47" s="3">
        <f>Sheet1!$E$5*(Sheet1!$I$5+(Sheet2!$B47-1)*Sheet1!$J$5)</f>
        <v>267.75</v>
      </c>
      <c r="G47" s="3">
        <f>Sheet1!$E$6*(Sheet1!$I$6+(Sheet2!$B47-1)*Sheet1!$J$6)</f>
        <v>63</v>
      </c>
      <c r="H47" s="3">
        <f>Sheet1!$E$7*(Sheet1!$I$7+(Sheet2!$B47-1)*Sheet1!$J$7)</f>
        <v>1.5</v>
      </c>
      <c r="I47" s="3">
        <f>Sheet1!$E$8*(Sheet1!$I$8+(Sheet2!$B47-1)*Sheet1!$J$8)</f>
        <v>37.799999999999997</v>
      </c>
    </row>
    <row r="48" spans="2:9" x14ac:dyDescent="0.15">
      <c r="B48" s="1">
        <v>45</v>
      </c>
      <c r="C48" s="3">
        <f>Sheet1!$E$2*(Sheet1!$I$2+(Sheet2!$B48-1)*Sheet1!$J$2)</f>
        <v>1152</v>
      </c>
      <c r="D48" s="3">
        <f>Sheet1!$E$3*(Sheet1!$I$3+(Sheet2!$B48-1)*Sheet1!$J$3)</f>
        <v>38.4</v>
      </c>
      <c r="E48" s="3">
        <f>Sheet1!$E$4*(Sheet1!$I$4+(Sheet2!$B48-1)*Sheet1!$J$4)</f>
        <v>67.2</v>
      </c>
      <c r="F48" s="3">
        <f>Sheet1!$E$5*(Sheet1!$I$5+(Sheet2!$B48-1)*Sheet1!$J$5)</f>
        <v>272</v>
      </c>
      <c r="G48" s="3">
        <f>Sheet1!$E$6*(Sheet1!$I$6+(Sheet2!$B48-1)*Sheet1!$J$6)</f>
        <v>64</v>
      </c>
      <c r="H48" s="3">
        <f>Sheet1!$E$7*(Sheet1!$I$7+(Sheet2!$B48-1)*Sheet1!$J$7)</f>
        <v>1.5</v>
      </c>
      <c r="I48" s="3">
        <f>Sheet1!$E$8*(Sheet1!$I$8+(Sheet2!$B48-1)*Sheet1!$J$8)</f>
        <v>38.4</v>
      </c>
    </row>
    <row r="49" spans="2:9" x14ac:dyDescent="0.15">
      <c r="B49" s="1">
        <v>46</v>
      </c>
      <c r="C49" s="3">
        <f>Sheet1!$E$2*(Sheet1!$I$2+(Sheet2!$B49-1)*Sheet1!$J$2)</f>
        <v>1170</v>
      </c>
      <c r="D49" s="3">
        <f>Sheet1!$E$3*(Sheet1!$I$3+(Sheet2!$B49-1)*Sheet1!$J$3)</f>
        <v>39</v>
      </c>
      <c r="E49" s="3">
        <f>Sheet1!$E$4*(Sheet1!$I$4+(Sheet2!$B49-1)*Sheet1!$J$4)</f>
        <v>68.25</v>
      </c>
      <c r="F49" s="3">
        <f>Sheet1!$E$5*(Sheet1!$I$5+(Sheet2!$B49-1)*Sheet1!$J$5)</f>
        <v>276.25</v>
      </c>
      <c r="G49" s="3">
        <f>Sheet1!$E$6*(Sheet1!$I$6+(Sheet2!$B49-1)*Sheet1!$J$6)</f>
        <v>65</v>
      </c>
      <c r="H49" s="3">
        <f>Sheet1!$E$7*(Sheet1!$I$7+(Sheet2!$B49-1)*Sheet1!$J$7)</f>
        <v>1.5</v>
      </c>
      <c r="I49" s="3">
        <f>Sheet1!$E$8*(Sheet1!$I$8+(Sheet2!$B49-1)*Sheet1!$J$8)</f>
        <v>39</v>
      </c>
    </row>
    <row r="50" spans="2:9" x14ac:dyDescent="0.15">
      <c r="B50" s="1">
        <v>47</v>
      </c>
      <c r="C50" s="3">
        <f>Sheet1!$E$2*(Sheet1!$I$2+(Sheet2!$B50-1)*Sheet1!$J$2)</f>
        <v>1188</v>
      </c>
      <c r="D50" s="3">
        <f>Sheet1!$E$3*(Sheet1!$I$3+(Sheet2!$B50-1)*Sheet1!$J$3)</f>
        <v>39.599999999999994</v>
      </c>
      <c r="E50" s="3">
        <f>Sheet1!$E$4*(Sheet1!$I$4+(Sheet2!$B50-1)*Sheet1!$J$4)</f>
        <v>69.3</v>
      </c>
      <c r="F50" s="3">
        <f>Sheet1!$E$5*(Sheet1!$I$5+(Sheet2!$B50-1)*Sheet1!$J$5)</f>
        <v>280.5</v>
      </c>
      <c r="G50" s="3">
        <f>Sheet1!$E$6*(Sheet1!$I$6+(Sheet2!$B50-1)*Sheet1!$J$6)</f>
        <v>66</v>
      </c>
      <c r="H50" s="3">
        <f>Sheet1!$E$7*(Sheet1!$I$7+(Sheet2!$B50-1)*Sheet1!$J$7)</f>
        <v>1.5</v>
      </c>
      <c r="I50" s="3">
        <f>Sheet1!$E$8*(Sheet1!$I$8+(Sheet2!$B50-1)*Sheet1!$J$8)</f>
        <v>39.599999999999994</v>
      </c>
    </row>
    <row r="51" spans="2:9" x14ac:dyDescent="0.15">
      <c r="B51" s="1">
        <v>48</v>
      </c>
      <c r="C51" s="3">
        <f>Sheet1!$E$2*(Sheet1!$I$2+(Sheet2!$B51-1)*Sheet1!$J$2)</f>
        <v>1206</v>
      </c>
      <c r="D51" s="3">
        <f>Sheet1!$E$3*(Sheet1!$I$3+(Sheet2!$B51-1)*Sheet1!$J$3)</f>
        <v>40.200000000000003</v>
      </c>
      <c r="E51" s="3">
        <f>Sheet1!$E$4*(Sheet1!$I$4+(Sheet2!$B51-1)*Sheet1!$J$4)</f>
        <v>70.350000000000009</v>
      </c>
      <c r="F51" s="3">
        <f>Sheet1!$E$5*(Sheet1!$I$5+(Sheet2!$B51-1)*Sheet1!$J$5)</f>
        <v>284.75</v>
      </c>
      <c r="G51" s="3">
        <f>Sheet1!$E$6*(Sheet1!$I$6+(Sheet2!$B51-1)*Sheet1!$J$6)</f>
        <v>67</v>
      </c>
      <c r="H51" s="3">
        <f>Sheet1!$E$7*(Sheet1!$I$7+(Sheet2!$B51-1)*Sheet1!$J$7)</f>
        <v>1.5</v>
      </c>
      <c r="I51" s="3">
        <f>Sheet1!$E$8*(Sheet1!$I$8+(Sheet2!$B51-1)*Sheet1!$J$8)</f>
        <v>40.200000000000003</v>
      </c>
    </row>
    <row r="52" spans="2:9" x14ac:dyDescent="0.15">
      <c r="B52" s="1">
        <v>49</v>
      </c>
      <c r="C52" s="3">
        <f>Sheet1!$E$2*(Sheet1!$I$2+(Sheet2!$B52-1)*Sheet1!$J$2)</f>
        <v>1224</v>
      </c>
      <c r="D52" s="3">
        <f>Sheet1!$E$3*(Sheet1!$I$3+(Sheet2!$B52-1)*Sheet1!$J$3)</f>
        <v>40.799999999999997</v>
      </c>
      <c r="E52" s="3">
        <f>Sheet1!$E$4*(Sheet1!$I$4+(Sheet2!$B52-1)*Sheet1!$J$4)</f>
        <v>71.400000000000006</v>
      </c>
      <c r="F52" s="3">
        <f>Sheet1!$E$5*(Sheet1!$I$5+(Sheet2!$B52-1)*Sheet1!$J$5)</f>
        <v>289</v>
      </c>
      <c r="G52" s="3">
        <f>Sheet1!$E$6*(Sheet1!$I$6+(Sheet2!$B52-1)*Sheet1!$J$6)</f>
        <v>68</v>
      </c>
      <c r="H52" s="3">
        <f>Sheet1!$E$7*(Sheet1!$I$7+(Sheet2!$B52-1)*Sheet1!$J$7)</f>
        <v>1.5</v>
      </c>
      <c r="I52" s="3">
        <f>Sheet1!$E$8*(Sheet1!$I$8+(Sheet2!$B52-1)*Sheet1!$J$8)</f>
        <v>40.799999999999997</v>
      </c>
    </row>
    <row r="53" spans="2:9" x14ac:dyDescent="0.15">
      <c r="B53" s="1">
        <v>50</v>
      </c>
      <c r="C53" s="3">
        <f>Sheet1!$E$2*(Sheet1!$I$2+(Sheet2!$B53-1)*Sheet1!$J$2)</f>
        <v>1242</v>
      </c>
      <c r="D53" s="3">
        <f>Sheet1!$E$3*(Sheet1!$I$3+(Sheet2!$B53-1)*Sheet1!$J$3)</f>
        <v>41.4</v>
      </c>
      <c r="E53" s="3">
        <f>Sheet1!$E$4*(Sheet1!$I$4+(Sheet2!$B53-1)*Sheet1!$J$4)</f>
        <v>72.45</v>
      </c>
      <c r="F53" s="3">
        <f>Sheet1!$E$5*(Sheet1!$I$5+(Sheet2!$B53-1)*Sheet1!$J$5)</f>
        <v>293.25</v>
      </c>
      <c r="G53" s="3">
        <f>Sheet1!$E$6*(Sheet1!$I$6+(Sheet2!$B53-1)*Sheet1!$J$6)</f>
        <v>69</v>
      </c>
      <c r="H53" s="3">
        <f>Sheet1!$E$7*(Sheet1!$I$7+(Sheet2!$B53-1)*Sheet1!$J$7)</f>
        <v>1.5</v>
      </c>
      <c r="I53" s="3">
        <f>Sheet1!$E$8*(Sheet1!$I$8+(Sheet2!$B53-1)*Sheet1!$J$8)</f>
        <v>41.4</v>
      </c>
    </row>
    <row r="54" spans="2:9" x14ac:dyDescent="0.15">
      <c r="B54" s="1">
        <v>51</v>
      </c>
      <c r="C54" s="3">
        <f>Sheet1!$E$2*(Sheet1!$I$2+(Sheet2!$B54-1)*Sheet1!$J$2)</f>
        <v>1260</v>
      </c>
      <c r="D54" s="3">
        <f>Sheet1!$E$3*(Sheet1!$I$3+(Sheet2!$B54-1)*Sheet1!$J$3)</f>
        <v>42</v>
      </c>
      <c r="E54" s="3">
        <f>Sheet1!$E$4*(Sheet1!$I$4+(Sheet2!$B54-1)*Sheet1!$J$4)</f>
        <v>73.5</v>
      </c>
      <c r="F54" s="3">
        <f>Sheet1!$E$5*(Sheet1!$I$5+(Sheet2!$B54-1)*Sheet1!$J$5)</f>
        <v>297.5</v>
      </c>
      <c r="G54" s="3">
        <f>Sheet1!$E$6*(Sheet1!$I$6+(Sheet2!$B54-1)*Sheet1!$J$6)</f>
        <v>70</v>
      </c>
      <c r="H54" s="3">
        <f>Sheet1!$E$7*(Sheet1!$I$7+(Sheet2!$B54-1)*Sheet1!$J$7)</f>
        <v>1.5</v>
      </c>
      <c r="I54" s="3">
        <f>Sheet1!$E$8*(Sheet1!$I$8+(Sheet2!$B54-1)*Sheet1!$J$8)</f>
        <v>42</v>
      </c>
    </row>
    <row r="55" spans="2:9" x14ac:dyDescent="0.15">
      <c r="B55" s="1">
        <v>52</v>
      </c>
      <c r="C55" s="3">
        <f>Sheet1!$E$2*(Sheet1!$I$2+(Sheet2!$B55-1)*Sheet1!$J$2)</f>
        <v>1278</v>
      </c>
      <c r="D55" s="3">
        <f>Sheet1!$E$3*(Sheet1!$I$3+(Sheet2!$B55-1)*Sheet1!$J$3)</f>
        <v>42.599999999999994</v>
      </c>
      <c r="E55" s="3">
        <f>Sheet1!$E$4*(Sheet1!$I$4+(Sheet2!$B55-1)*Sheet1!$J$4)</f>
        <v>74.55</v>
      </c>
      <c r="F55" s="3">
        <f>Sheet1!$E$5*(Sheet1!$I$5+(Sheet2!$B55-1)*Sheet1!$J$5)</f>
        <v>301.75</v>
      </c>
      <c r="G55" s="3">
        <f>Sheet1!$E$6*(Sheet1!$I$6+(Sheet2!$B55-1)*Sheet1!$J$6)</f>
        <v>71</v>
      </c>
      <c r="H55" s="3">
        <f>Sheet1!$E$7*(Sheet1!$I$7+(Sheet2!$B55-1)*Sheet1!$J$7)</f>
        <v>1.5</v>
      </c>
      <c r="I55" s="3">
        <f>Sheet1!$E$8*(Sheet1!$I$8+(Sheet2!$B55-1)*Sheet1!$J$8)</f>
        <v>42.599999999999994</v>
      </c>
    </row>
    <row r="56" spans="2:9" x14ac:dyDescent="0.15">
      <c r="B56" s="1">
        <v>53</v>
      </c>
      <c r="C56" s="3">
        <f>Sheet1!$E$2*(Sheet1!$I$2+(Sheet2!$B56-1)*Sheet1!$J$2)</f>
        <v>1296</v>
      </c>
      <c r="D56" s="3">
        <f>Sheet1!$E$3*(Sheet1!$I$3+(Sheet2!$B56-1)*Sheet1!$J$3)</f>
        <v>43.2</v>
      </c>
      <c r="E56" s="3">
        <f>Sheet1!$E$4*(Sheet1!$I$4+(Sheet2!$B56-1)*Sheet1!$J$4)</f>
        <v>75.600000000000009</v>
      </c>
      <c r="F56" s="3">
        <f>Sheet1!$E$5*(Sheet1!$I$5+(Sheet2!$B56-1)*Sheet1!$J$5)</f>
        <v>306</v>
      </c>
      <c r="G56" s="3">
        <f>Sheet1!$E$6*(Sheet1!$I$6+(Sheet2!$B56-1)*Sheet1!$J$6)</f>
        <v>72</v>
      </c>
      <c r="H56" s="3">
        <f>Sheet1!$E$7*(Sheet1!$I$7+(Sheet2!$B56-1)*Sheet1!$J$7)</f>
        <v>1.5</v>
      </c>
      <c r="I56" s="3">
        <f>Sheet1!$E$8*(Sheet1!$I$8+(Sheet2!$B56-1)*Sheet1!$J$8)</f>
        <v>43.2</v>
      </c>
    </row>
    <row r="57" spans="2:9" x14ac:dyDescent="0.15">
      <c r="B57" s="1">
        <v>54</v>
      </c>
      <c r="C57" s="3">
        <f>Sheet1!$E$2*(Sheet1!$I$2+(Sheet2!$B57-1)*Sheet1!$J$2)</f>
        <v>1314</v>
      </c>
      <c r="D57" s="3">
        <f>Sheet1!$E$3*(Sheet1!$I$3+(Sheet2!$B57-1)*Sheet1!$J$3)</f>
        <v>43.8</v>
      </c>
      <c r="E57" s="3">
        <f>Sheet1!$E$4*(Sheet1!$I$4+(Sheet2!$B57-1)*Sheet1!$J$4)</f>
        <v>76.650000000000006</v>
      </c>
      <c r="F57" s="3">
        <f>Sheet1!$E$5*(Sheet1!$I$5+(Sheet2!$B57-1)*Sheet1!$J$5)</f>
        <v>310.25</v>
      </c>
      <c r="G57" s="3">
        <f>Sheet1!$E$6*(Sheet1!$I$6+(Sheet2!$B57-1)*Sheet1!$J$6)</f>
        <v>73</v>
      </c>
      <c r="H57" s="3">
        <f>Sheet1!$E$7*(Sheet1!$I$7+(Sheet2!$B57-1)*Sheet1!$J$7)</f>
        <v>1.5</v>
      </c>
      <c r="I57" s="3">
        <f>Sheet1!$E$8*(Sheet1!$I$8+(Sheet2!$B57-1)*Sheet1!$J$8)</f>
        <v>43.8</v>
      </c>
    </row>
    <row r="58" spans="2:9" x14ac:dyDescent="0.15">
      <c r="B58" s="1">
        <v>55</v>
      </c>
      <c r="C58" s="3">
        <f>Sheet1!$E$2*(Sheet1!$I$2+(Sheet2!$B58-1)*Sheet1!$J$2)</f>
        <v>1332</v>
      </c>
      <c r="D58" s="3">
        <f>Sheet1!$E$3*(Sheet1!$I$3+(Sheet2!$B58-1)*Sheet1!$J$3)</f>
        <v>44.4</v>
      </c>
      <c r="E58" s="3">
        <f>Sheet1!$E$4*(Sheet1!$I$4+(Sheet2!$B58-1)*Sheet1!$J$4)</f>
        <v>77.7</v>
      </c>
      <c r="F58" s="3">
        <f>Sheet1!$E$5*(Sheet1!$I$5+(Sheet2!$B58-1)*Sheet1!$J$5)</f>
        <v>314.5</v>
      </c>
      <c r="G58" s="3">
        <f>Sheet1!$E$6*(Sheet1!$I$6+(Sheet2!$B58-1)*Sheet1!$J$6)</f>
        <v>74</v>
      </c>
      <c r="H58" s="3">
        <f>Sheet1!$E$7*(Sheet1!$I$7+(Sheet2!$B58-1)*Sheet1!$J$7)</f>
        <v>1.5</v>
      </c>
      <c r="I58" s="3">
        <f>Sheet1!$E$8*(Sheet1!$I$8+(Sheet2!$B58-1)*Sheet1!$J$8)</f>
        <v>44.4</v>
      </c>
    </row>
    <row r="59" spans="2:9" x14ac:dyDescent="0.15">
      <c r="B59" s="1">
        <v>56</v>
      </c>
      <c r="C59" s="3">
        <f>Sheet1!$E$2*(Sheet1!$I$2+(Sheet2!$B59-1)*Sheet1!$J$2)</f>
        <v>1350</v>
      </c>
      <c r="D59" s="3">
        <f>Sheet1!$E$3*(Sheet1!$I$3+(Sheet2!$B59-1)*Sheet1!$J$3)</f>
        <v>45</v>
      </c>
      <c r="E59" s="3">
        <f>Sheet1!$E$4*(Sheet1!$I$4+(Sheet2!$B59-1)*Sheet1!$J$4)</f>
        <v>78.75</v>
      </c>
      <c r="F59" s="3">
        <f>Sheet1!$E$5*(Sheet1!$I$5+(Sheet2!$B59-1)*Sheet1!$J$5)</f>
        <v>318.75</v>
      </c>
      <c r="G59" s="3">
        <f>Sheet1!$E$6*(Sheet1!$I$6+(Sheet2!$B59-1)*Sheet1!$J$6)</f>
        <v>75</v>
      </c>
      <c r="H59" s="3">
        <f>Sheet1!$E$7*(Sheet1!$I$7+(Sheet2!$B59-1)*Sheet1!$J$7)</f>
        <v>1.5</v>
      </c>
      <c r="I59" s="3">
        <f>Sheet1!$E$8*(Sheet1!$I$8+(Sheet2!$B59-1)*Sheet1!$J$8)</f>
        <v>45</v>
      </c>
    </row>
    <row r="60" spans="2:9" x14ac:dyDescent="0.15">
      <c r="B60" s="1">
        <v>57</v>
      </c>
      <c r="C60" s="3">
        <f>Sheet1!$E$2*(Sheet1!$I$2+(Sheet2!$B60-1)*Sheet1!$J$2)</f>
        <v>1368</v>
      </c>
      <c r="D60" s="3">
        <f>Sheet1!$E$3*(Sheet1!$I$3+(Sheet2!$B60-1)*Sheet1!$J$3)</f>
        <v>45.6</v>
      </c>
      <c r="E60" s="3">
        <f>Sheet1!$E$4*(Sheet1!$I$4+(Sheet2!$B60-1)*Sheet1!$J$4)</f>
        <v>79.8</v>
      </c>
      <c r="F60" s="3">
        <f>Sheet1!$E$5*(Sheet1!$I$5+(Sheet2!$B60-1)*Sheet1!$J$5)</f>
        <v>323</v>
      </c>
      <c r="G60" s="3">
        <f>Sheet1!$E$6*(Sheet1!$I$6+(Sheet2!$B60-1)*Sheet1!$J$6)</f>
        <v>76</v>
      </c>
      <c r="H60" s="3">
        <f>Sheet1!$E$7*(Sheet1!$I$7+(Sheet2!$B60-1)*Sheet1!$J$7)</f>
        <v>1.5</v>
      </c>
      <c r="I60" s="3">
        <f>Sheet1!$E$8*(Sheet1!$I$8+(Sheet2!$B60-1)*Sheet1!$J$8)</f>
        <v>45.6</v>
      </c>
    </row>
    <row r="61" spans="2:9" x14ac:dyDescent="0.15">
      <c r="B61" s="1">
        <v>58</v>
      </c>
      <c r="C61" s="3">
        <f>Sheet1!$E$2*(Sheet1!$I$2+(Sheet2!$B61-1)*Sheet1!$J$2)</f>
        <v>1386</v>
      </c>
      <c r="D61" s="3">
        <f>Sheet1!$E$3*(Sheet1!$I$3+(Sheet2!$B61-1)*Sheet1!$J$3)</f>
        <v>46.199999999999996</v>
      </c>
      <c r="E61" s="3">
        <f>Sheet1!$E$4*(Sheet1!$I$4+(Sheet2!$B61-1)*Sheet1!$J$4)</f>
        <v>80.850000000000009</v>
      </c>
      <c r="F61" s="3">
        <f>Sheet1!$E$5*(Sheet1!$I$5+(Sheet2!$B61-1)*Sheet1!$J$5)</f>
        <v>327.25</v>
      </c>
      <c r="G61" s="3">
        <f>Sheet1!$E$6*(Sheet1!$I$6+(Sheet2!$B61-1)*Sheet1!$J$6)</f>
        <v>77</v>
      </c>
      <c r="H61" s="3">
        <f>Sheet1!$E$7*(Sheet1!$I$7+(Sheet2!$B61-1)*Sheet1!$J$7)</f>
        <v>1.5</v>
      </c>
      <c r="I61" s="3">
        <f>Sheet1!$E$8*(Sheet1!$I$8+(Sheet2!$B61-1)*Sheet1!$J$8)</f>
        <v>46.199999999999996</v>
      </c>
    </row>
    <row r="62" spans="2:9" x14ac:dyDescent="0.15">
      <c r="B62" s="1">
        <v>59</v>
      </c>
      <c r="C62" s="3">
        <f>Sheet1!$E$2*(Sheet1!$I$2+(Sheet2!$B62-1)*Sheet1!$J$2)</f>
        <v>1404</v>
      </c>
      <c r="D62" s="3">
        <f>Sheet1!$E$3*(Sheet1!$I$3+(Sheet2!$B62-1)*Sheet1!$J$3)</f>
        <v>46.8</v>
      </c>
      <c r="E62" s="3">
        <f>Sheet1!$E$4*(Sheet1!$I$4+(Sheet2!$B62-1)*Sheet1!$J$4)</f>
        <v>81.900000000000006</v>
      </c>
      <c r="F62" s="3">
        <f>Sheet1!$E$5*(Sheet1!$I$5+(Sheet2!$B62-1)*Sheet1!$J$5)</f>
        <v>331.5</v>
      </c>
      <c r="G62" s="3">
        <f>Sheet1!$E$6*(Sheet1!$I$6+(Sheet2!$B62-1)*Sheet1!$J$6)</f>
        <v>78</v>
      </c>
      <c r="H62" s="3">
        <f>Sheet1!$E$7*(Sheet1!$I$7+(Sheet2!$B62-1)*Sheet1!$J$7)</f>
        <v>1.5</v>
      </c>
      <c r="I62" s="3">
        <f>Sheet1!$E$8*(Sheet1!$I$8+(Sheet2!$B62-1)*Sheet1!$J$8)</f>
        <v>46.8</v>
      </c>
    </row>
    <row r="63" spans="2:9" x14ac:dyDescent="0.15">
      <c r="B63" s="1">
        <v>60</v>
      </c>
      <c r="C63" s="3">
        <f>Sheet1!$E$2*(Sheet1!$I$2+(Sheet2!$B63-1)*Sheet1!$J$2)</f>
        <v>1422</v>
      </c>
      <c r="D63" s="3">
        <f>Sheet1!$E$3*(Sheet1!$I$3+(Sheet2!$B63-1)*Sheet1!$J$3)</f>
        <v>47.4</v>
      </c>
      <c r="E63" s="3">
        <f>Sheet1!$E$4*(Sheet1!$I$4+(Sheet2!$B63-1)*Sheet1!$J$4)</f>
        <v>82.95</v>
      </c>
      <c r="F63" s="3">
        <f>Sheet1!$E$5*(Sheet1!$I$5+(Sheet2!$B63-1)*Sheet1!$J$5)</f>
        <v>335.75</v>
      </c>
      <c r="G63" s="3">
        <f>Sheet1!$E$6*(Sheet1!$I$6+(Sheet2!$B63-1)*Sheet1!$J$6)</f>
        <v>79</v>
      </c>
      <c r="H63" s="3">
        <f>Sheet1!$E$7*(Sheet1!$I$7+(Sheet2!$B63-1)*Sheet1!$J$7)</f>
        <v>1.5</v>
      </c>
      <c r="I63" s="3">
        <f>Sheet1!$E$8*(Sheet1!$I$8+(Sheet2!$B63-1)*Sheet1!$J$8)</f>
        <v>47.4</v>
      </c>
    </row>
    <row r="64" spans="2:9" x14ac:dyDescent="0.15">
      <c r="B64" s="1">
        <v>61</v>
      </c>
      <c r="C64" s="3">
        <f>Sheet1!$E$2*(Sheet1!$I$2+(Sheet2!$B64-1)*Sheet1!$J$2)</f>
        <v>1440</v>
      </c>
      <c r="D64" s="3">
        <f>Sheet1!$E$3*(Sheet1!$I$3+(Sheet2!$B64-1)*Sheet1!$J$3)</f>
        <v>48</v>
      </c>
      <c r="E64" s="3">
        <f>Sheet1!$E$4*(Sheet1!$I$4+(Sheet2!$B64-1)*Sheet1!$J$4)</f>
        <v>84</v>
      </c>
      <c r="F64" s="3">
        <f>Sheet1!$E$5*(Sheet1!$I$5+(Sheet2!$B64-1)*Sheet1!$J$5)</f>
        <v>340</v>
      </c>
      <c r="G64" s="3">
        <f>Sheet1!$E$6*(Sheet1!$I$6+(Sheet2!$B64-1)*Sheet1!$J$6)</f>
        <v>80</v>
      </c>
      <c r="H64" s="3">
        <f>Sheet1!$E$7*(Sheet1!$I$7+(Sheet2!$B64-1)*Sheet1!$J$7)</f>
        <v>1.5</v>
      </c>
      <c r="I64" s="3">
        <f>Sheet1!$E$8*(Sheet1!$I$8+(Sheet2!$B64-1)*Sheet1!$J$8)</f>
        <v>48</v>
      </c>
    </row>
    <row r="65" spans="2:9" x14ac:dyDescent="0.15">
      <c r="B65" s="1">
        <v>62</v>
      </c>
      <c r="C65" s="3">
        <f>Sheet1!$E$2*(Sheet1!$I$2+(Sheet2!$B65-1)*Sheet1!$J$2)</f>
        <v>1458</v>
      </c>
      <c r="D65" s="3">
        <f>Sheet1!$E$3*(Sheet1!$I$3+(Sheet2!$B65-1)*Sheet1!$J$3)</f>
        <v>48.6</v>
      </c>
      <c r="E65" s="3">
        <f>Sheet1!$E$4*(Sheet1!$I$4+(Sheet2!$B65-1)*Sheet1!$J$4)</f>
        <v>85.05</v>
      </c>
      <c r="F65" s="3">
        <f>Sheet1!$E$5*(Sheet1!$I$5+(Sheet2!$B65-1)*Sheet1!$J$5)</f>
        <v>344.25</v>
      </c>
      <c r="G65" s="3">
        <f>Sheet1!$E$6*(Sheet1!$I$6+(Sheet2!$B65-1)*Sheet1!$J$6)</f>
        <v>81</v>
      </c>
      <c r="H65" s="3">
        <f>Sheet1!$E$7*(Sheet1!$I$7+(Sheet2!$B65-1)*Sheet1!$J$7)</f>
        <v>1.5</v>
      </c>
      <c r="I65" s="3">
        <f>Sheet1!$E$8*(Sheet1!$I$8+(Sheet2!$B65-1)*Sheet1!$J$8)</f>
        <v>48.6</v>
      </c>
    </row>
    <row r="66" spans="2:9" x14ac:dyDescent="0.15">
      <c r="B66" s="1">
        <v>63</v>
      </c>
      <c r="C66" s="3">
        <f>Sheet1!$E$2*(Sheet1!$I$2+(Sheet2!$B66-1)*Sheet1!$J$2)</f>
        <v>1476</v>
      </c>
      <c r="D66" s="3">
        <f>Sheet1!$E$3*(Sheet1!$I$3+(Sheet2!$B66-1)*Sheet1!$J$3)</f>
        <v>49.199999999999996</v>
      </c>
      <c r="E66" s="3">
        <f>Sheet1!$E$4*(Sheet1!$I$4+(Sheet2!$B66-1)*Sheet1!$J$4)</f>
        <v>86.100000000000009</v>
      </c>
      <c r="F66" s="3">
        <f>Sheet1!$E$5*(Sheet1!$I$5+(Sheet2!$B66-1)*Sheet1!$J$5)</f>
        <v>348.5</v>
      </c>
      <c r="G66" s="3">
        <f>Sheet1!$E$6*(Sheet1!$I$6+(Sheet2!$B66-1)*Sheet1!$J$6)</f>
        <v>82</v>
      </c>
      <c r="H66" s="3">
        <f>Sheet1!$E$7*(Sheet1!$I$7+(Sheet2!$B66-1)*Sheet1!$J$7)</f>
        <v>1.5</v>
      </c>
      <c r="I66" s="3">
        <f>Sheet1!$E$8*(Sheet1!$I$8+(Sheet2!$B66-1)*Sheet1!$J$8)</f>
        <v>49.199999999999996</v>
      </c>
    </row>
    <row r="67" spans="2:9" x14ac:dyDescent="0.15">
      <c r="B67" s="1">
        <v>64</v>
      </c>
      <c r="C67" s="3">
        <f>Sheet1!$E$2*(Sheet1!$I$2+(Sheet2!$B67-1)*Sheet1!$J$2)</f>
        <v>1494</v>
      </c>
      <c r="D67" s="3">
        <f>Sheet1!$E$3*(Sheet1!$I$3+(Sheet2!$B67-1)*Sheet1!$J$3)</f>
        <v>49.8</v>
      </c>
      <c r="E67" s="3">
        <f>Sheet1!$E$4*(Sheet1!$I$4+(Sheet2!$B67-1)*Sheet1!$J$4)</f>
        <v>87.15</v>
      </c>
      <c r="F67" s="3">
        <f>Sheet1!$E$5*(Sheet1!$I$5+(Sheet2!$B67-1)*Sheet1!$J$5)</f>
        <v>352.75</v>
      </c>
      <c r="G67" s="3">
        <f>Sheet1!$E$6*(Sheet1!$I$6+(Sheet2!$B67-1)*Sheet1!$J$6)</f>
        <v>83</v>
      </c>
      <c r="H67" s="3">
        <f>Sheet1!$E$7*(Sheet1!$I$7+(Sheet2!$B67-1)*Sheet1!$J$7)</f>
        <v>1.5</v>
      </c>
      <c r="I67" s="3">
        <f>Sheet1!$E$8*(Sheet1!$I$8+(Sheet2!$B67-1)*Sheet1!$J$8)</f>
        <v>49.8</v>
      </c>
    </row>
    <row r="68" spans="2:9" x14ac:dyDescent="0.15">
      <c r="B68" s="1">
        <v>65</v>
      </c>
      <c r="C68" s="3">
        <f>Sheet1!$E$2*(Sheet1!$I$2+(Sheet2!$B68-1)*Sheet1!$J$2)</f>
        <v>1512</v>
      </c>
      <c r="D68" s="3">
        <f>Sheet1!$E$3*(Sheet1!$I$3+(Sheet2!$B68-1)*Sheet1!$J$3)</f>
        <v>50.4</v>
      </c>
      <c r="E68" s="3">
        <f>Sheet1!$E$4*(Sheet1!$I$4+(Sheet2!$B68-1)*Sheet1!$J$4)</f>
        <v>88.2</v>
      </c>
      <c r="F68" s="3">
        <f>Sheet1!$E$5*(Sheet1!$I$5+(Sheet2!$B68-1)*Sheet1!$J$5)</f>
        <v>357</v>
      </c>
      <c r="G68" s="3">
        <f>Sheet1!$E$6*(Sheet1!$I$6+(Sheet2!$B68-1)*Sheet1!$J$6)</f>
        <v>84</v>
      </c>
      <c r="H68" s="3">
        <f>Sheet1!$E$7*(Sheet1!$I$7+(Sheet2!$B68-1)*Sheet1!$J$7)</f>
        <v>1.5</v>
      </c>
      <c r="I68" s="3">
        <f>Sheet1!$E$8*(Sheet1!$I$8+(Sheet2!$B68-1)*Sheet1!$J$8)</f>
        <v>50.4</v>
      </c>
    </row>
    <row r="69" spans="2:9" x14ac:dyDescent="0.15">
      <c r="B69" s="1">
        <v>66</v>
      </c>
      <c r="C69" s="3">
        <f>Sheet1!$E$2*(Sheet1!$I$2+(Sheet2!$B69-1)*Sheet1!$J$2)</f>
        <v>1530</v>
      </c>
      <c r="D69" s="3">
        <f>Sheet1!$E$3*(Sheet1!$I$3+(Sheet2!$B69-1)*Sheet1!$J$3)</f>
        <v>51</v>
      </c>
      <c r="E69" s="3">
        <f>Sheet1!$E$4*(Sheet1!$I$4+(Sheet2!$B69-1)*Sheet1!$J$4)</f>
        <v>89.25</v>
      </c>
      <c r="F69" s="3">
        <f>Sheet1!$E$5*(Sheet1!$I$5+(Sheet2!$B69-1)*Sheet1!$J$5)</f>
        <v>361.25</v>
      </c>
      <c r="G69" s="3">
        <f>Sheet1!$E$6*(Sheet1!$I$6+(Sheet2!$B69-1)*Sheet1!$J$6)</f>
        <v>85</v>
      </c>
      <c r="H69" s="3">
        <f>Sheet1!$E$7*(Sheet1!$I$7+(Sheet2!$B69-1)*Sheet1!$J$7)</f>
        <v>1.5</v>
      </c>
      <c r="I69" s="3">
        <f>Sheet1!$E$8*(Sheet1!$I$8+(Sheet2!$B69-1)*Sheet1!$J$8)</f>
        <v>51</v>
      </c>
    </row>
    <row r="70" spans="2:9" x14ac:dyDescent="0.15">
      <c r="B70" s="1">
        <v>67</v>
      </c>
      <c r="C70" s="3">
        <f>Sheet1!$E$2*(Sheet1!$I$2+(Sheet2!$B70-1)*Sheet1!$J$2)</f>
        <v>1548</v>
      </c>
      <c r="D70" s="3">
        <f>Sheet1!$E$3*(Sheet1!$I$3+(Sheet2!$B70-1)*Sheet1!$J$3)</f>
        <v>51.6</v>
      </c>
      <c r="E70" s="3">
        <f>Sheet1!$E$4*(Sheet1!$I$4+(Sheet2!$B70-1)*Sheet1!$J$4)</f>
        <v>90.3</v>
      </c>
      <c r="F70" s="3">
        <f>Sheet1!$E$5*(Sheet1!$I$5+(Sheet2!$B70-1)*Sheet1!$J$5)</f>
        <v>365.5</v>
      </c>
      <c r="G70" s="3">
        <f>Sheet1!$E$6*(Sheet1!$I$6+(Sheet2!$B70-1)*Sheet1!$J$6)</f>
        <v>86</v>
      </c>
      <c r="H70" s="3">
        <f>Sheet1!$E$7*(Sheet1!$I$7+(Sheet2!$B70-1)*Sheet1!$J$7)</f>
        <v>1.5</v>
      </c>
      <c r="I70" s="3">
        <f>Sheet1!$E$8*(Sheet1!$I$8+(Sheet2!$B70-1)*Sheet1!$J$8)</f>
        <v>51.6</v>
      </c>
    </row>
    <row r="71" spans="2:9" x14ac:dyDescent="0.15">
      <c r="B71" s="1">
        <v>68</v>
      </c>
      <c r="C71" s="3">
        <f>Sheet1!$E$2*(Sheet1!$I$2+(Sheet2!$B71-1)*Sheet1!$J$2)</f>
        <v>1566</v>
      </c>
      <c r="D71" s="3">
        <f>Sheet1!$E$3*(Sheet1!$I$3+(Sheet2!$B71-1)*Sheet1!$J$3)</f>
        <v>52.199999999999996</v>
      </c>
      <c r="E71" s="3">
        <f>Sheet1!$E$4*(Sheet1!$I$4+(Sheet2!$B71-1)*Sheet1!$J$4)</f>
        <v>91.350000000000009</v>
      </c>
      <c r="F71" s="3">
        <f>Sheet1!$E$5*(Sheet1!$I$5+(Sheet2!$B71-1)*Sheet1!$J$5)</f>
        <v>369.75</v>
      </c>
      <c r="G71" s="3">
        <f>Sheet1!$E$6*(Sheet1!$I$6+(Sheet2!$B71-1)*Sheet1!$J$6)</f>
        <v>87</v>
      </c>
      <c r="H71" s="3">
        <f>Sheet1!$E$7*(Sheet1!$I$7+(Sheet2!$B71-1)*Sheet1!$J$7)</f>
        <v>1.5</v>
      </c>
      <c r="I71" s="3">
        <f>Sheet1!$E$8*(Sheet1!$I$8+(Sheet2!$B71-1)*Sheet1!$J$8)</f>
        <v>52.199999999999996</v>
      </c>
    </row>
    <row r="72" spans="2:9" x14ac:dyDescent="0.15">
      <c r="B72" s="1">
        <v>69</v>
      </c>
      <c r="C72" s="3">
        <f>Sheet1!$E$2*(Sheet1!$I$2+(Sheet2!$B72-1)*Sheet1!$J$2)</f>
        <v>1584</v>
      </c>
      <c r="D72" s="3">
        <f>Sheet1!$E$3*(Sheet1!$I$3+(Sheet2!$B72-1)*Sheet1!$J$3)</f>
        <v>52.8</v>
      </c>
      <c r="E72" s="3">
        <f>Sheet1!$E$4*(Sheet1!$I$4+(Sheet2!$B72-1)*Sheet1!$J$4)</f>
        <v>92.4</v>
      </c>
      <c r="F72" s="3">
        <f>Sheet1!$E$5*(Sheet1!$I$5+(Sheet2!$B72-1)*Sheet1!$J$5)</f>
        <v>374</v>
      </c>
      <c r="G72" s="3">
        <f>Sheet1!$E$6*(Sheet1!$I$6+(Sheet2!$B72-1)*Sheet1!$J$6)</f>
        <v>88</v>
      </c>
      <c r="H72" s="3">
        <f>Sheet1!$E$7*(Sheet1!$I$7+(Sheet2!$B72-1)*Sheet1!$J$7)</f>
        <v>1.5</v>
      </c>
      <c r="I72" s="3">
        <f>Sheet1!$E$8*(Sheet1!$I$8+(Sheet2!$B72-1)*Sheet1!$J$8)</f>
        <v>52.8</v>
      </c>
    </row>
    <row r="73" spans="2:9" x14ac:dyDescent="0.15">
      <c r="B73" s="1">
        <v>70</v>
      </c>
      <c r="C73" s="3">
        <f>Sheet1!$E$2*(Sheet1!$I$2+(Sheet2!$B73-1)*Sheet1!$J$2)</f>
        <v>1602</v>
      </c>
      <c r="D73" s="3">
        <f>Sheet1!$E$3*(Sheet1!$I$3+(Sheet2!$B73-1)*Sheet1!$J$3)</f>
        <v>53.4</v>
      </c>
      <c r="E73" s="3">
        <f>Sheet1!$E$4*(Sheet1!$I$4+(Sheet2!$B73-1)*Sheet1!$J$4)</f>
        <v>93.45</v>
      </c>
      <c r="F73" s="3">
        <f>Sheet1!$E$5*(Sheet1!$I$5+(Sheet2!$B73-1)*Sheet1!$J$5)</f>
        <v>378.25</v>
      </c>
      <c r="G73" s="3">
        <f>Sheet1!$E$6*(Sheet1!$I$6+(Sheet2!$B73-1)*Sheet1!$J$6)</f>
        <v>89</v>
      </c>
      <c r="H73" s="3">
        <f>Sheet1!$E$7*(Sheet1!$I$7+(Sheet2!$B73-1)*Sheet1!$J$7)</f>
        <v>1.5</v>
      </c>
      <c r="I73" s="3">
        <f>Sheet1!$E$8*(Sheet1!$I$8+(Sheet2!$B73-1)*Sheet1!$J$8)</f>
        <v>53.4</v>
      </c>
    </row>
    <row r="74" spans="2:9" x14ac:dyDescent="0.15">
      <c r="B74" s="1">
        <v>71</v>
      </c>
      <c r="C74" s="3">
        <f>Sheet1!$E$2*(Sheet1!$I$2+(Sheet2!$B74-1)*Sheet1!$J$2)</f>
        <v>1620</v>
      </c>
      <c r="D74" s="3">
        <f>Sheet1!$E$3*(Sheet1!$I$3+(Sheet2!$B74-1)*Sheet1!$J$3)</f>
        <v>54</v>
      </c>
      <c r="E74" s="3">
        <f>Sheet1!$E$4*(Sheet1!$I$4+(Sheet2!$B74-1)*Sheet1!$J$4)</f>
        <v>94.5</v>
      </c>
      <c r="F74" s="3">
        <f>Sheet1!$E$5*(Sheet1!$I$5+(Sheet2!$B74-1)*Sheet1!$J$5)</f>
        <v>382.5</v>
      </c>
      <c r="G74" s="3">
        <f>Sheet1!$E$6*(Sheet1!$I$6+(Sheet2!$B74-1)*Sheet1!$J$6)</f>
        <v>90</v>
      </c>
      <c r="H74" s="3">
        <f>Sheet1!$E$7*(Sheet1!$I$7+(Sheet2!$B74-1)*Sheet1!$J$7)</f>
        <v>1.5</v>
      </c>
      <c r="I74" s="3">
        <f>Sheet1!$E$8*(Sheet1!$I$8+(Sheet2!$B74-1)*Sheet1!$J$8)</f>
        <v>54</v>
      </c>
    </row>
    <row r="75" spans="2:9" x14ac:dyDescent="0.15">
      <c r="B75" s="1">
        <v>72</v>
      </c>
      <c r="C75" s="3">
        <f>Sheet1!$E$2*(Sheet1!$I$2+(Sheet2!$B75-1)*Sheet1!$J$2)</f>
        <v>1638</v>
      </c>
      <c r="D75" s="3">
        <f>Sheet1!$E$3*(Sheet1!$I$3+(Sheet2!$B75-1)*Sheet1!$J$3)</f>
        <v>54.6</v>
      </c>
      <c r="E75" s="3">
        <f>Sheet1!$E$4*(Sheet1!$I$4+(Sheet2!$B75-1)*Sheet1!$J$4)</f>
        <v>95.55</v>
      </c>
      <c r="F75" s="3">
        <f>Sheet1!$E$5*(Sheet1!$I$5+(Sheet2!$B75-1)*Sheet1!$J$5)</f>
        <v>386.75</v>
      </c>
      <c r="G75" s="3">
        <f>Sheet1!$E$6*(Sheet1!$I$6+(Sheet2!$B75-1)*Sheet1!$J$6)</f>
        <v>91</v>
      </c>
      <c r="H75" s="3">
        <f>Sheet1!$E$7*(Sheet1!$I$7+(Sheet2!$B75-1)*Sheet1!$J$7)</f>
        <v>1.5</v>
      </c>
      <c r="I75" s="3">
        <f>Sheet1!$E$8*(Sheet1!$I$8+(Sheet2!$B75-1)*Sheet1!$J$8)</f>
        <v>54.6</v>
      </c>
    </row>
    <row r="76" spans="2:9" x14ac:dyDescent="0.15">
      <c r="B76" s="1">
        <v>73</v>
      </c>
      <c r="C76" s="3">
        <f>Sheet1!$E$2*(Sheet1!$I$2+(Sheet2!$B76-1)*Sheet1!$J$2)</f>
        <v>1656</v>
      </c>
      <c r="D76" s="3">
        <f>Sheet1!$E$3*(Sheet1!$I$3+(Sheet2!$B76-1)*Sheet1!$J$3)</f>
        <v>55.199999999999996</v>
      </c>
      <c r="E76" s="3">
        <f>Sheet1!$E$4*(Sheet1!$I$4+(Sheet2!$B76-1)*Sheet1!$J$4)</f>
        <v>96.600000000000009</v>
      </c>
      <c r="F76" s="3">
        <f>Sheet1!$E$5*(Sheet1!$I$5+(Sheet2!$B76-1)*Sheet1!$J$5)</f>
        <v>391</v>
      </c>
      <c r="G76" s="3">
        <f>Sheet1!$E$6*(Sheet1!$I$6+(Sheet2!$B76-1)*Sheet1!$J$6)</f>
        <v>92</v>
      </c>
      <c r="H76" s="3">
        <f>Sheet1!$E$7*(Sheet1!$I$7+(Sheet2!$B76-1)*Sheet1!$J$7)</f>
        <v>1.5</v>
      </c>
      <c r="I76" s="3">
        <f>Sheet1!$E$8*(Sheet1!$I$8+(Sheet2!$B76-1)*Sheet1!$J$8)</f>
        <v>55.199999999999996</v>
      </c>
    </row>
    <row r="77" spans="2:9" x14ac:dyDescent="0.15">
      <c r="B77" s="1">
        <v>74</v>
      </c>
      <c r="C77" s="3">
        <f>Sheet1!$E$2*(Sheet1!$I$2+(Sheet2!$B77-1)*Sheet1!$J$2)</f>
        <v>1674</v>
      </c>
      <c r="D77" s="3">
        <f>Sheet1!$E$3*(Sheet1!$I$3+(Sheet2!$B77-1)*Sheet1!$J$3)</f>
        <v>55.8</v>
      </c>
      <c r="E77" s="3">
        <f>Sheet1!$E$4*(Sheet1!$I$4+(Sheet2!$B77-1)*Sheet1!$J$4)</f>
        <v>97.65</v>
      </c>
      <c r="F77" s="3">
        <f>Sheet1!$E$5*(Sheet1!$I$5+(Sheet2!$B77-1)*Sheet1!$J$5)</f>
        <v>395.25</v>
      </c>
      <c r="G77" s="3">
        <f>Sheet1!$E$6*(Sheet1!$I$6+(Sheet2!$B77-1)*Sheet1!$J$6)</f>
        <v>93</v>
      </c>
      <c r="H77" s="3">
        <f>Sheet1!$E$7*(Sheet1!$I$7+(Sheet2!$B77-1)*Sheet1!$J$7)</f>
        <v>1.5</v>
      </c>
      <c r="I77" s="3">
        <f>Sheet1!$E$8*(Sheet1!$I$8+(Sheet2!$B77-1)*Sheet1!$J$8)</f>
        <v>55.8</v>
      </c>
    </row>
    <row r="78" spans="2:9" x14ac:dyDescent="0.15">
      <c r="B78" s="1">
        <v>75</v>
      </c>
      <c r="C78" s="3">
        <f>Sheet1!$E$2*(Sheet1!$I$2+(Sheet2!$B78-1)*Sheet1!$J$2)</f>
        <v>1692</v>
      </c>
      <c r="D78" s="3">
        <f>Sheet1!$E$3*(Sheet1!$I$3+(Sheet2!$B78-1)*Sheet1!$J$3)</f>
        <v>56.4</v>
      </c>
      <c r="E78" s="3">
        <f>Sheet1!$E$4*(Sheet1!$I$4+(Sheet2!$B78-1)*Sheet1!$J$4)</f>
        <v>98.7</v>
      </c>
      <c r="F78" s="3">
        <f>Sheet1!$E$5*(Sheet1!$I$5+(Sheet2!$B78-1)*Sheet1!$J$5)</f>
        <v>399.5</v>
      </c>
      <c r="G78" s="3">
        <f>Sheet1!$E$6*(Sheet1!$I$6+(Sheet2!$B78-1)*Sheet1!$J$6)</f>
        <v>94</v>
      </c>
      <c r="H78" s="3">
        <f>Sheet1!$E$7*(Sheet1!$I$7+(Sheet2!$B78-1)*Sheet1!$J$7)</f>
        <v>1.5</v>
      </c>
      <c r="I78" s="3">
        <f>Sheet1!$E$8*(Sheet1!$I$8+(Sheet2!$B78-1)*Sheet1!$J$8)</f>
        <v>56.4</v>
      </c>
    </row>
    <row r="79" spans="2:9" x14ac:dyDescent="0.15">
      <c r="B79" s="1">
        <v>76</v>
      </c>
      <c r="C79" s="3">
        <f>Sheet1!$E$2*(Sheet1!$I$2+(Sheet2!$B79-1)*Sheet1!$J$2)</f>
        <v>1710</v>
      </c>
      <c r="D79" s="3">
        <f>Sheet1!$E$3*(Sheet1!$I$3+(Sheet2!$B79-1)*Sheet1!$J$3)</f>
        <v>57</v>
      </c>
      <c r="E79" s="3">
        <f>Sheet1!$E$4*(Sheet1!$I$4+(Sheet2!$B79-1)*Sheet1!$J$4)</f>
        <v>99.75</v>
      </c>
      <c r="F79" s="3">
        <f>Sheet1!$E$5*(Sheet1!$I$5+(Sheet2!$B79-1)*Sheet1!$J$5)</f>
        <v>403.75</v>
      </c>
      <c r="G79" s="3">
        <f>Sheet1!$E$6*(Sheet1!$I$6+(Sheet2!$B79-1)*Sheet1!$J$6)</f>
        <v>95</v>
      </c>
      <c r="H79" s="3">
        <f>Sheet1!$E$7*(Sheet1!$I$7+(Sheet2!$B79-1)*Sheet1!$J$7)</f>
        <v>1.5</v>
      </c>
      <c r="I79" s="3">
        <f>Sheet1!$E$8*(Sheet1!$I$8+(Sheet2!$B79-1)*Sheet1!$J$8)</f>
        <v>57</v>
      </c>
    </row>
    <row r="80" spans="2:9" x14ac:dyDescent="0.15">
      <c r="B80" s="1">
        <v>77</v>
      </c>
      <c r="C80" s="3">
        <f>Sheet1!$E$2*(Sheet1!$I$2+(Sheet2!$B80-1)*Sheet1!$J$2)</f>
        <v>1728</v>
      </c>
      <c r="D80" s="3">
        <f>Sheet1!$E$3*(Sheet1!$I$3+(Sheet2!$B80-1)*Sheet1!$J$3)</f>
        <v>57.6</v>
      </c>
      <c r="E80" s="3">
        <f>Sheet1!$E$4*(Sheet1!$I$4+(Sheet2!$B80-1)*Sheet1!$J$4)</f>
        <v>100.80000000000001</v>
      </c>
      <c r="F80" s="3">
        <f>Sheet1!$E$5*(Sheet1!$I$5+(Sheet2!$B80-1)*Sheet1!$J$5)</f>
        <v>408</v>
      </c>
      <c r="G80" s="3">
        <f>Sheet1!$E$6*(Sheet1!$I$6+(Sheet2!$B80-1)*Sheet1!$J$6)</f>
        <v>96</v>
      </c>
      <c r="H80" s="3">
        <f>Sheet1!$E$7*(Sheet1!$I$7+(Sheet2!$B80-1)*Sheet1!$J$7)</f>
        <v>1.5</v>
      </c>
      <c r="I80" s="3">
        <f>Sheet1!$E$8*(Sheet1!$I$8+(Sheet2!$B80-1)*Sheet1!$J$8)</f>
        <v>57.6</v>
      </c>
    </row>
    <row r="81" spans="2:9" x14ac:dyDescent="0.15">
      <c r="B81" s="1">
        <v>78</v>
      </c>
      <c r="C81" s="3">
        <f>Sheet1!$E$2*(Sheet1!$I$2+(Sheet2!$B81-1)*Sheet1!$J$2)</f>
        <v>1746</v>
      </c>
      <c r="D81" s="3">
        <f>Sheet1!$E$3*(Sheet1!$I$3+(Sheet2!$B81-1)*Sheet1!$J$3)</f>
        <v>58.199999999999996</v>
      </c>
      <c r="E81" s="3">
        <f>Sheet1!$E$4*(Sheet1!$I$4+(Sheet2!$B81-1)*Sheet1!$J$4)</f>
        <v>101.85000000000001</v>
      </c>
      <c r="F81" s="3">
        <f>Sheet1!$E$5*(Sheet1!$I$5+(Sheet2!$B81-1)*Sheet1!$J$5)</f>
        <v>412.25</v>
      </c>
      <c r="G81" s="3">
        <f>Sheet1!$E$6*(Sheet1!$I$6+(Sheet2!$B81-1)*Sheet1!$J$6)</f>
        <v>97</v>
      </c>
      <c r="H81" s="3">
        <f>Sheet1!$E$7*(Sheet1!$I$7+(Sheet2!$B81-1)*Sheet1!$J$7)</f>
        <v>1.5</v>
      </c>
      <c r="I81" s="3">
        <f>Sheet1!$E$8*(Sheet1!$I$8+(Sheet2!$B81-1)*Sheet1!$J$8)</f>
        <v>58.199999999999996</v>
      </c>
    </row>
    <row r="82" spans="2:9" x14ac:dyDescent="0.15">
      <c r="B82" s="1">
        <v>79</v>
      </c>
      <c r="C82" s="3">
        <f>Sheet1!$E$2*(Sheet1!$I$2+(Sheet2!$B82-1)*Sheet1!$J$2)</f>
        <v>1764</v>
      </c>
      <c r="D82" s="3">
        <f>Sheet1!$E$3*(Sheet1!$I$3+(Sheet2!$B82-1)*Sheet1!$J$3)</f>
        <v>58.8</v>
      </c>
      <c r="E82" s="3">
        <f>Sheet1!$E$4*(Sheet1!$I$4+(Sheet2!$B82-1)*Sheet1!$J$4)</f>
        <v>102.9</v>
      </c>
      <c r="F82" s="3">
        <f>Sheet1!$E$5*(Sheet1!$I$5+(Sheet2!$B82-1)*Sheet1!$J$5)</f>
        <v>416.5</v>
      </c>
      <c r="G82" s="3">
        <f>Sheet1!$E$6*(Sheet1!$I$6+(Sheet2!$B82-1)*Sheet1!$J$6)</f>
        <v>98</v>
      </c>
      <c r="H82" s="3">
        <f>Sheet1!$E$7*(Sheet1!$I$7+(Sheet2!$B82-1)*Sheet1!$J$7)</f>
        <v>1.5</v>
      </c>
      <c r="I82" s="3">
        <f>Sheet1!$E$8*(Sheet1!$I$8+(Sheet2!$B82-1)*Sheet1!$J$8)</f>
        <v>58.8</v>
      </c>
    </row>
    <row r="83" spans="2:9" x14ac:dyDescent="0.15">
      <c r="B83" s="1">
        <v>80</v>
      </c>
      <c r="C83" s="3">
        <f>Sheet1!$E$2*(Sheet1!$I$2+(Sheet2!$B83-1)*Sheet1!$J$2)</f>
        <v>1782</v>
      </c>
      <c r="D83" s="3">
        <f>Sheet1!$E$3*(Sheet1!$I$3+(Sheet2!$B83-1)*Sheet1!$J$3)</f>
        <v>59.4</v>
      </c>
      <c r="E83" s="3">
        <f>Sheet1!$E$4*(Sheet1!$I$4+(Sheet2!$B83-1)*Sheet1!$J$4)</f>
        <v>103.95</v>
      </c>
      <c r="F83" s="3">
        <f>Sheet1!$E$5*(Sheet1!$I$5+(Sheet2!$B83-1)*Sheet1!$J$5)</f>
        <v>420.75</v>
      </c>
      <c r="G83" s="3">
        <f>Sheet1!$E$6*(Sheet1!$I$6+(Sheet2!$B83-1)*Sheet1!$J$6)</f>
        <v>99</v>
      </c>
      <c r="H83" s="3">
        <f>Sheet1!$E$7*(Sheet1!$I$7+(Sheet2!$B83-1)*Sheet1!$J$7)</f>
        <v>1.5</v>
      </c>
      <c r="I83" s="3">
        <f>Sheet1!$E$8*(Sheet1!$I$8+(Sheet2!$B83-1)*Sheet1!$J$8)</f>
        <v>59.4</v>
      </c>
    </row>
    <row r="84" spans="2:9" x14ac:dyDescent="0.15">
      <c r="B84" s="1">
        <v>81</v>
      </c>
      <c r="C84" s="3">
        <f>Sheet1!$E$2*(Sheet1!$I$2+(Sheet2!$B84-1)*Sheet1!$J$2)</f>
        <v>1800</v>
      </c>
      <c r="D84" s="3">
        <f>Sheet1!$E$3*(Sheet1!$I$3+(Sheet2!$B84-1)*Sheet1!$J$3)</f>
        <v>60</v>
      </c>
      <c r="E84" s="3">
        <f>Sheet1!$E$4*(Sheet1!$I$4+(Sheet2!$B84-1)*Sheet1!$J$4)</f>
        <v>105</v>
      </c>
      <c r="F84" s="3">
        <f>Sheet1!$E$5*(Sheet1!$I$5+(Sheet2!$B84-1)*Sheet1!$J$5)</f>
        <v>425</v>
      </c>
      <c r="G84" s="3">
        <f>Sheet1!$E$6*(Sheet1!$I$6+(Sheet2!$B84-1)*Sheet1!$J$6)</f>
        <v>100</v>
      </c>
      <c r="H84" s="3">
        <f>Sheet1!$E$7*(Sheet1!$I$7+(Sheet2!$B84-1)*Sheet1!$J$7)</f>
        <v>1.5</v>
      </c>
      <c r="I84" s="3">
        <f>Sheet1!$E$8*(Sheet1!$I$8+(Sheet2!$B84-1)*Sheet1!$J$8)</f>
        <v>60</v>
      </c>
    </row>
    <row r="85" spans="2:9" x14ac:dyDescent="0.15">
      <c r="B85" s="1">
        <v>82</v>
      </c>
      <c r="C85" s="3">
        <f>Sheet1!$E$2*(Sheet1!$I$2+(Sheet2!$B85-1)*Sheet1!$J$2)</f>
        <v>1818</v>
      </c>
      <c r="D85" s="3">
        <f>Sheet1!$E$3*(Sheet1!$I$3+(Sheet2!$B85-1)*Sheet1!$J$3)</f>
        <v>60.6</v>
      </c>
      <c r="E85" s="3">
        <f>Sheet1!$E$4*(Sheet1!$I$4+(Sheet2!$B85-1)*Sheet1!$J$4)</f>
        <v>106.05000000000001</v>
      </c>
      <c r="F85" s="3">
        <f>Sheet1!$E$5*(Sheet1!$I$5+(Sheet2!$B85-1)*Sheet1!$J$5)</f>
        <v>429.25</v>
      </c>
      <c r="G85" s="3">
        <f>Sheet1!$E$6*(Sheet1!$I$6+(Sheet2!$B85-1)*Sheet1!$J$6)</f>
        <v>101</v>
      </c>
      <c r="H85" s="3">
        <f>Sheet1!$E$7*(Sheet1!$I$7+(Sheet2!$B85-1)*Sheet1!$J$7)</f>
        <v>1.5</v>
      </c>
      <c r="I85" s="3">
        <f>Sheet1!$E$8*(Sheet1!$I$8+(Sheet2!$B85-1)*Sheet1!$J$8)</f>
        <v>60.6</v>
      </c>
    </row>
    <row r="86" spans="2:9" x14ac:dyDescent="0.15">
      <c r="B86" s="1">
        <v>83</v>
      </c>
      <c r="C86" s="3">
        <f>Sheet1!$E$2*(Sheet1!$I$2+(Sheet2!$B86-1)*Sheet1!$J$2)</f>
        <v>1836</v>
      </c>
      <c r="D86" s="3">
        <f>Sheet1!$E$3*(Sheet1!$I$3+(Sheet2!$B86-1)*Sheet1!$J$3)</f>
        <v>61.199999999999996</v>
      </c>
      <c r="E86" s="3">
        <f>Sheet1!$E$4*(Sheet1!$I$4+(Sheet2!$B86-1)*Sheet1!$J$4)</f>
        <v>107.10000000000001</v>
      </c>
      <c r="F86" s="3">
        <f>Sheet1!$E$5*(Sheet1!$I$5+(Sheet2!$B86-1)*Sheet1!$J$5)</f>
        <v>433.5</v>
      </c>
      <c r="G86" s="3">
        <f>Sheet1!$E$6*(Sheet1!$I$6+(Sheet2!$B86-1)*Sheet1!$J$6)</f>
        <v>102</v>
      </c>
      <c r="H86" s="3">
        <f>Sheet1!$E$7*(Sheet1!$I$7+(Sheet2!$B86-1)*Sheet1!$J$7)</f>
        <v>1.5</v>
      </c>
      <c r="I86" s="3">
        <f>Sheet1!$E$8*(Sheet1!$I$8+(Sheet2!$B86-1)*Sheet1!$J$8)</f>
        <v>61.199999999999996</v>
      </c>
    </row>
    <row r="87" spans="2:9" x14ac:dyDescent="0.15">
      <c r="B87" s="1">
        <v>84</v>
      </c>
      <c r="C87" s="3">
        <f>Sheet1!$E$2*(Sheet1!$I$2+(Sheet2!$B87-1)*Sheet1!$J$2)</f>
        <v>1854</v>
      </c>
      <c r="D87" s="3">
        <f>Sheet1!$E$3*(Sheet1!$I$3+(Sheet2!$B87-1)*Sheet1!$J$3)</f>
        <v>61.8</v>
      </c>
      <c r="E87" s="3">
        <f>Sheet1!$E$4*(Sheet1!$I$4+(Sheet2!$B87-1)*Sheet1!$J$4)</f>
        <v>108.15</v>
      </c>
      <c r="F87" s="3">
        <f>Sheet1!$E$5*(Sheet1!$I$5+(Sheet2!$B87-1)*Sheet1!$J$5)</f>
        <v>437.75</v>
      </c>
      <c r="G87" s="3">
        <f>Sheet1!$E$6*(Sheet1!$I$6+(Sheet2!$B87-1)*Sheet1!$J$6)</f>
        <v>103</v>
      </c>
      <c r="H87" s="3">
        <f>Sheet1!$E$7*(Sheet1!$I$7+(Sheet2!$B87-1)*Sheet1!$J$7)</f>
        <v>1.5</v>
      </c>
      <c r="I87" s="3">
        <f>Sheet1!$E$8*(Sheet1!$I$8+(Sheet2!$B87-1)*Sheet1!$J$8)</f>
        <v>61.8</v>
      </c>
    </row>
    <row r="88" spans="2:9" x14ac:dyDescent="0.15">
      <c r="B88" s="1">
        <v>85</v>
      </c>
      <c r="C88" s="3">
        <f>Sheet1!$E$2*(Sheet1!$I$2+(Sheet2!$B88-1)*Sheet1!$J$2)</f>
        <v>1872</v>
      </c>
      <c r="D88" s="3">
        <f>Sheet1!$E$3*(Sheet1!$I$3+(Sheet2!$B88-1)*Sheet1!$J$3)</f>
        <v>62.4</v>
      </c>
      <c r="E88" s="3">
        <f>Sheet1!$E$4*(Sheet1!$I$4+(Sheet2!$B88-1)*Sheet1!$J$4)</f>
        <v>109.2</v>
      </c>
      <c r="F88" s="3">
        <f>Sheet1!$E$5*(Sheet1!$I$5+(Sheet2!$B88-1)*Sheet1!$J$5)</f>
        <v>442</v>
      </c>
      <c r="G88" s="3">
        <f>Sheet1!$E$6*(Sheet1!$I$6+(Sheet2!$B88-1)*Sheet1!$J$6)</f>
        <v>104</v>
      </c>
      <c r="H88" s="3">
        <f>Sheet1!$E$7*(Sheet1!$I$7+(Sheet2!$B88-1)*Sheet1!$J$7)</f>
        <v>1.5</v>
      </c>
      <c r="I88" s="3">
        <f>Sheet1!$E$8*(Sheet1!$I$8+(Sheet2!$B88-1)*Sheet1!$J$8)</f>
        <v>62.4</v>
      </c>
    </row>
    <row r="89" spans="2:9" x14ac:dyDescent="0.15">
      <c r="B89" s="1">
        <v>86</v>
      </c>
      <c r="C89" s="3">
        <f>Sheet1!$E$2*(Sheet1!$I$2+(Sheet2!$B89-1)*Sheet1!$J$2)</f>
        <v>1890</v>
      </c>
      <c r="D89" s="3">
        <f>Sheet1!$E$3*(Sheet1!$I$3+(Sheet2!$B89-1)*Sheet1!$J$3)</f>
        <v>63</v>
      </c>
      <c r="E89" s="3">
        <f>Sheet1!$E$4*(Sheet1!$I$4+(Sheet2!$B89-1)*Sheet1!$J$4)</f>
        <v>110.25</v>
      </c>
      <c r="F89" s="3">
        <f>Sheet1!$E$5*(Sheet1!$I$5+(Sheet2!$B89-1)*Sheet1!$J$5)</f>
        <v>446.25</v>
      </c>
      <c r="G89" s="3">
        <f>Sheet1!$E$6*(Sheet1!$I$6+(Sheet2!$B89-1)*Sheet1!$J$6)</f>
        <v>105</v>
      </c>
      <c r="H89" s="3">
        <f>Sheet1!$E$7*(Sheet1!$I$7+(Sheet2!$B89-1)*Sheet1!$J$7)</f>
        <v>1.5</v>
      </c>
      <c r="I89" s="3">
        <f>Sheet1!$E$8*(Sheet1!$I$8+(Sheet2!$B89-1)*Sheet1!$J$8)</f>
        <v>63</v>
      </c>
    </row>
    <row r="90" spans="2:9" x14ac:dyDescent="0.15">
      <c r="B90" s="1">
        <v>87</v>
      </c>
      <c r="C90" s="3">
        <f>Sheet1!$E$2*(Sheet1!$I$2+(Sheet2!$B90-1)*Sheet1!$J$2)</f>
        <v>1908</v>
      </c>
      <c r="D90" s="3">
        <f>Sheet1!$E$3*(Sheet1!$I$3+(Sheet2!$B90-1)*Sheet1!$J$3)</f>
        <v>63.6</v>
      </c>
      <c r="E90" s="3">
        <f>Sheet1!$E$4*(Sheet1!$I$4+(Sheet2!$B90-1)*Sheet1!$J$4)</f>
        <v>111.30000000000001</v>
      </c>
      <c r="F90" s="3">
        <f>Sheet1!$E$5*(Sheet1!$I$5+(Sheet2!$B90-1)*Sheet1!$J$5)</f>
        <v>450.5</v>
      </c>
      <c r="G90" s="3">
        <f>Sheet1!$E$6*(Sheet1!$I$6+(Sheet2!$B90-1)*Sheet1!$J$6)</f>
        <v>106</v>
      </c>
      <c r="H90" s="3">
        <f>Sheet1!$E$7*(Sheet1!$I$7+(Sheet2!$B90-1)*Sheet1!$J$7)</f>
        <v>1.5</v>
      </c>
      <c r="I90" s="3">
        <f>Sheet1!$E$8*(Sheet1!$I$8+(Sheet2!$B90-1)*Sheet1!$J$8)</f>
        <v>63.6</v>
      </c>
    </row>
    <row r="91" spans="2:9" x14ac:dyDescent="0.15">
      <c r="B91" s="1">
        <v>88</v>
      </c>
      <c r="C91" s="3">
        <f>Sheet1!$E$2*(Sheet1!$I$2+(Sheet2!$B91-1)*Sheet1!$J$2)</f>
        <v>1926</v>
      </c>
      <c r="D91" s="3">
        <f>Sheet1!$E$3*(Sheet1!$I$3+(Sheet2!$B91-1)*Sheet1!$J$3)</f>
        <v>64.199999999999989</v>
      </c>
      <c r="E91" s="3">
        <f>Sheet1!$E$4*(Sheet1!$I$4+(Sheet2!$B91-1)*Sheet1!$J$4)</f>
        <v>112.35000000000001</v>
      </c>
      <c r="F91" s="3">
        <f>Sheet1!$E$5*(Sheet1!$I$5+(Sheet2!$B91-1)*Sheet1!$J$5)</f>
        <v>454.75</v>
      </c>
      <c r="G91" s="3">
        <f>Sheet1!$E$6*(Sheet1!$I$6+(Sheet2!$B91-1)*Sheet1!$J$6)</f>
        <v>107</v>
      </c>
      <c r="H91" s="3">
        <f>Sheet1!$E$7*(Sheet1!$I$7+(Sheet2!$B91-1)*Sheet1!$J$7)</f>
        <v>1.5</v>
      </c>
      <c r="I91" s="3">
        <f>Sheet1!$E$8*(Sheet1!$I$8+(Sheet2!$B91-1)*Sheet1!$J$8)</f>
        <v>64.199999999999989</v>
      </c>
    </row>
    <row r="92" spans="2:9" x14ac:dyDescent="0.15">
      <c r="B92" s="1">
        <v>89</v>
      </c>
      <c r="C92" s="3">
        <f>Sheet1!$E$2*(Sheet1!$I$2+(Sheet2!$B92-1)*Sheet1!$J$2)</f>
        <v>1944</v>
      </c>
      <c r="D92" s="3">
        <f>Sheet1!$E$3*(Sheet1!$I$3+(Sheet2!$B92-1)*Sheet1!$J$3)</f>
        <v>64.8</v>
      </c>
      <c r="E92" s="3">
        <f>Sheet1!$E$4*(Sheet1!$I$4+(Sheet2!$B92-1)*Sheet1!$J$4)</f>
        <v>113.4</v>
      </c>
      <c r="F92" s="3">
        <f>Sheet1!$E$5*(Sheet1!$I$5+(Sheet2!$B92-1)*Sheet1!$J$5)</f>
        <v>459</v>
      </c>
      <c r="G92" s="3">
        <f>Sheet1!$E$6*(Sheet1!$I$6+(Sheet2!$B92-1)*Sheet1!$J$6)</f>
        <v>108</v>
      </c>
      <c r="H92" s="3">
        <f>Sheet1!$E$7*(Sheet1!$I$7+(Sheet2!$B92-1)*Sheet1!$J$7)</f>
        <v>1.5</v>
      </c>
      <c r="I92" s="3">
        <f>Sheet1!$E$8*(Sheet1!$I$8+(Sheet2!$B92-1)*Sheet1!$J$8)</f>
        <v>64.8</v>
      </c>
    </row>
    <row r="93" spans="2:9" x14ac:dyDescent="0.15">
      <c r="B93" s="1">
        <v>90</v>
      </c>
      <c r="C93" s="3">
        <f>Sheet1!$E$2*(Sheet1!$I$2+(Sheet2!$B93-1)*Sheet1!$J$2)</f>
        <v>1962</v>
      </c>
      <c r="D93" s="3">
        <f>Sheet1!$E$3*(Sheet1!$I$3+(Sheet2!$B93-1)*Sheet1!$J$3)</f>
        <v>65.400000000000006</v>
      </c>
      <c r="E93" s="3">
        <f>Sheet1!$E$4*(Sheet1!$I$4+(Sheet2!$B93-1)*Sheet1!$J$4)</f>
        <v>114.45</v>
      </c>
      <c r="F93" s="3">
        <f>Sheet1!$E$5*(Sheet1!$I$5+(Sheet2!$B93-1)*Sheet1!$J$5)</f>
        <v>463.25</v>
      </c>
      <c r="G93" s="3">
        <f>Sheet1!$E$6*(Sheet1!$I$6+(Sheet2!$B93-1)*Sheet1!$J$6)</f>
        <v>109</v>
      </c>
      <c r="H93" s="3">
        <f>Sheet1!$E$7*(Sheet1!$I$7+(Sheet2!$B93-1)*Sheet1!$J$7)</f>
        <v>1.5</v>
      </c>
      <c r="I93" s="3">
        <f>Sheet1!$E$8*(Sheet1!$I$8+(Sheet2!$B93-1)*Sheet1!$J$8)</f>
        <v>65.400000000000006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3"/>
  <sheetViews>
    <sheetView workbookViewId="0"/>
  </sheetViews>
  <sheetFormatPr defaultRowHeight="13.5" x14ac:dyDescent="0.15"/>
  <cols>
    <col min="1" max="2" width="9" style="1"/>
    <col min="3" max="3" width="9" style="3"/>
    <col min="4" max="10" width="9" style="1"/>
  </cols>
  <sheetData>
    <row r="1" spans="1:9" x14ac:dyDescent="0.15">
      <c r="B1" s="1" t="s">
        <v>15</v>
      </c>
    </row>
    <row r="2" spans="1:9" x14ac:dyDescent="0.15">
      <c r="A2" s="1" t="s">
        <v>12</v>
      </c>
      <c r="B2" s="1" t="s">
        <v>17</v>
      </c>
      <c r="C2" s="3" t="s">
        <v>3</v>
      </c>
      <c r="D2" s="1" t="s">
        <v>4</v>
      </c>
      <c r="E2" s="1" t="s">
        <v>9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1" t="s">
        <v>13</v>
      </c>
      <c r="B3" s="1" t="s">
        <v>16</v>
      </c>
      <c r="C3" s="3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</row>
    <row r="4" spans="1:9" x14ac:dyDescent="0.15">
      <c r="B4" s="1">
        <v>1</v>
      </c>
      <c r="C4" s="3">
        <f>Sheet1!$F$2*(Sheet1!$I$2+(Sheet2!$B4-1)*Sheet1!$J$2)</f>
        <v>486.00000000000006</v>
      </c>
      <c r="D4" s="3">
        <f>Sheet1!$F$3*(Sheet1!$I$3+(Sheet2!$B4-1)*Sheet1!$J$3)</f>
        <v>9.6000000000000014</v>
      </c>
      <c r="E4" s="3">
        <f>Sheet1!$F$4*(Sheet1!$I$4+(Sheet2!$B4-1)*Sheet1!$J$4)</f>
        <v>26</v>
      </c>
      <c r="F4" s="3">
        <f>Sheet1!$F$5*(Sheet1!$I$5+(Sheet2!$B4-1)*Sheet1!$J$5)</f>
        <v>100</v>
      </c>
      <c r="G4" s="3">
        <f>Sheet1!$F$6*(Sheet1!$I$6+(Sheet2!$B4-1)*Sheet1!$J$6)</f>
        <v>20</v>
      </c>
      <c r="H4" s="3">
        <f>Sheet1!$F$7*(Sheet1!$I$7+(Sheet2!$B4-1)*Sheet1!$J$7)</f>
        <v>1.5</v>
      </c>
      <c r="I4" s="3">
        <f>Sheet1!$F$8*(Sheet1!$I$8+(Sheet2!$B4-1)*Sheet1!$J$8)</f>
        <v>12</v>
      </c>
    </row>
    <row r="5" spans="1:9" x14ac:dyDescent="0.15">
      <c r="B5" s="1">
        <v>2</v>
      </c>
      <c r="C5" s="3">
        <f>Sheet1!$F$2*(Sheet1!$I$2+(Sheet2!$B5-1)*Sheet1!$J$2)</f>
        <v>510.3</v>
      </c>
      <c r="D5" s="3">
        <f>Sheet1!$F$3*(Sheet1!$I$3+(Sheet2!$B5-1)*Sheet1!$J$3)</f>
        <v>10.08</v>
      </c>
      <c r="E5" s="3">
        <f>Sheet1!$F$4*(Sheet1!$I$4+(Sheet2!$B5-1)*Sheet1!$J$4)</f>
        <v>27.3</v>
      </c>
      <c r="F5" s="3">
        <f>Sheet1!$F$5*(Sheet1!$I$5+(Sheet2!$B5-1)*Sheet1!$J$5)</f>
        <v>105</v>
      </c>
      <c r="G5" s="3">
        <f>Sheet1!$F$6*(Sheet1!$I$6+(Sheet2!$B5-1)*Sheet1!$J$6)</f>
        <v>21</v>
      </c>
      <c r="H5" s="3">
        <f>Sheet1!$F$7*(Sheet1!$I$7+(Sheet2!$B5-1)*Sheet1!$J$7)</f>
        <v>1.5</v>
      </c>
      <c r="I5" s="3">
        <f>Sheet1!$F$8*(Sheet1!$I$8+(Sheet2!$B5-1)*Sheet1!$J$8)</f>
        <v>12.6</v>
      </c>
    </row>
    <row r="6" spans="1:9" x14ac:dyDescent="0.15">
      <c r="B6" s="1">
        <v>3</v>
      </c>
      <c r="C6" s="3">
        <f>Sheet1!$F$2*(Sheet1!$I$2+(Sheet2!$B6-1)*Sheet1!$J$2)</f>
        <v>534.6</v>
      </c>
      <c r="D6" s="3">
        <f>Sheet1!$F$3*(Sheet1!$I$3+(Sheet2!$B6-1)*Sheet1!$J$3)</f>
        <v>10.56</v>
      </c>
      <c r="E6" s="3">
        <f>Sheet1!$F$4*(Sheet1!$I$4+(Sheet2!$B6-1)*Sheet1!$J$4)</f>
        <v>28.6</v>
      </c>
      <c r="F6" s="3">
        <f>Sheet1!$F$5*(Sheet1!$I$5+(Sheet2!$B6-1)*Sheet1!$J$5)</f>
        <v>110</v>
      </c>
      <c r="G6" s="3">
        <f>Sheet1!$F$6*(Sheet1!$I$6+(Sheet2!$B6-1)*Sheet1!$J$6)</f>
        <v>22</v>
      </c>
      <c r="H6" s="3">
        <f>Sheet1!$F$7*(Sheet1!$I$7+(Sheet2!$B6-1)*Sheet1!$J$7)</f>
        <v>1.5</v>
      </c>
      <c r="I6" s="3">
        <f>Sheet1!$F$8*(Sheet1!$I$8+(Sheet2!$B6-1)*Sheet1!$J$8)</f>
        <v>13.2</v>
      </c>
    </row>
    <row r="7" spans="1:9" x14ac:dyDescent="0.15">
      <c r="B7" s="1">
        <v>4</v>
      </c>
      <c r="C7" s="3">
        <f>Sheet1!$F$2*(Sheet1!$I$2+(Sheet2!$B7-1)*Sheet1!$J$2)</f>
        <v>558.90000000000009</v>
      </c>
      <c r="D7" s="3">
        <f>Sheet1!$F$3*(Sheet1!$I$3+(Sheet2!$B7-1)*Sheet1!$J$3)</f>
        <v>11.040000000000001</v>
      </c>
      <c r="E7" s="3">
        <f>Sheet1!$F$4*(Sheet1!$I$4+(Sheet2!$B7-1)*Sheet1!$J$4)</f>
        <v>29.900000000000002</v>
      </c>
      <c r="F7" s="3">
        <f>Sheet1!$F$5*(Sheet1!$I$5+(Sheet2!$B7-1)*Sheet1!$J$5)</f>
        <v>115</v>
      </c>
      <c r="G7" s="3">
        <f>Sheet1!$F$6*(Sheet1!$I$6+(Sheet2!$B7-1)*Sheet1!$J$6)</f>
        <v>23</v>
      </c>
      <c r="H7" s="3">
        <f>Sheet1!$F$7*(Sheet1!$I$7+(Sheet2!$B7-1)*Sheet1!$J$7)</f>
        <v>1.5</v>
      </c>
      <c r="I7" s="3">
        <f>Sheet1!$F$8*(Sheet1!$I$8+(Sheet2!$B7-1)*Sheet1!$J$8)</f>
        <v>13.8</v>
      </c>
    </row>
    <row r="8" spans="1:9" x14ac:dyDescent="0.15">
      <c r="B8" s="1">
        <v>5</v>
      </c>
      <c r="C8" s="3">
        <f>Sheet1!$F$2*(Sheet1!$I$2+(Sheet2!$B8-1)*Sheet1!$J$2)</f>
        <v>583.20000000000005</v>
      </c>
      <c r="D8" s="3">
        <f>Sheet1!$F$3*(Sheet1!$I$3+(Sheet2!$B8-1)*Sheet1!$J$3)</f>
        <v>11.520000000000001</v>
      </c>
      <c r="E8" s="3">
        <f>Sheet1!$F$4*(Sheet1!$I$4+(Sheet2!$B8-1)*Sheet1!$J$4)</f>
        <v>31.200000000000003</v>
      </c>
      <c r="F8" s="3">
        <f>Sheet1!$F$5*(Sheet1!$I$5+(Sheet2!$B8-1)*Sheet1!$J$5)</f>
        <v>120</v>
      </c>
      <c r="G8" s="3">
        <f>Sheet1!$F$6*(Sheet1!$I$6+(Sheet2!$B8-1)*Sheet1!$J$6)</f>
        <v>24</v>
      </c>
      <c r="H8" s="3">
        <f>Sheet1!$F$7*(Sheet1!$I$7+(Sheet2!$B8-1)*Sheet1!$J$7)</f>
        <v>1.5</v>
      </c>
      <c r="I8" s="3">
        <f>Sheet1!$F$8*(Sheet1!$I$8+(Sheet2!$B8-1)*Sheet1!$J$8)</f>
        <v>14.4</v>
      </c>
    </row>
    <row r="9" spans="1:9" x14ac:dyDescent="0.15">
      <c r="B9" s="1">
        <v>6</v>
      </c>
      <c r="C9" s="3">
        <f>Sheet1!$F$2*(Sheet1!$I$2+(Sheet2!$B9-1)*Sheet1!$J$2)</f>
        <v>607.5</v>
      </c>
      <c r="D9" s="3">
        <f>Sheet1!$F$3*(Sheet1!$I$3+(Sheet2!$B9-1)*Sheet1!$J$3)</f>
        <v>12</v>
      </c>
      <c r="E9" s="3">
        <f>Sheet1!$F$4*(Sheet1!$I$4+(Sheet2!$B9-1)*Sheet1!$J$4)</f>
        <v>32.5</v>
      </c>
      <c r="F9" s="3">
        <f>Sheet1!$F$5*(Sheet1!$I$5+(Sheet2!$B9-1)*Sheet1!$J$5)</f>
        <v>125</v>
      </c>
      <c r="G9" s="3">
        <f>Sheet1!$F$6*(Sheet1!$I$6+(Sheet2!$B9-1)*Sheet1!$J$6)</f>
        <v>25</v>
      </c>
      <c r="H9" s="3">
        <f>Sheet1!$F$7*(Sheet1!$I$7+(Sheet2!$B9-1)*Sheet1!$J$7)</f>
        <v>1.5</v>
      </c>
      <c r="I9" s="3">
        <f>Sheet1!$F$8*(Sheet1!$I$8+(Sheet2!$B9-1)*Sheet1!$J$8)</f>
        <v>15</v>
      </c>
    </row>
    <row r="10" spans="1:9" x14ac:dyDescent="0.15">
      <c r="B10" s="1">
        <v>7</v>
      </c>
      <c r="C10" s="3">
        <f>Sheet1!$F$2*(Sheet1!$I$2+(Sheet2!$B10-1)*Sheet1!$J$2)</f>
        <v>631.80000000000007</v>
      </c>
      <c r="D10" s="3">
        <f>Sheet1!$F$3*(Sheet1!$I$3+(Sheet2!$B10-1)*Sheet1!$J$3)</f>
        <v>12.48</v>
      </c>
      <c r="E10" s="3">
        <f>Sheet1!$F$4*(Sheet1!$I$4+(Sheet2!$B10-1)*Sheet1!$J$4)</f>
        <v>33.800000000000004</v>
      </c>
      <c r="F10" s="3">
        <f>Sheet1!$F$5*(Sheet1!$I$5+(Sheet2!$B10-1)*Sheet1!$J$5)</f>
        <v>130</v>
      </c>
      <c r="G10" s="3">
        <f>Sheet1!$F$6*(Sheet1!$I$6+(Sheet2!$B10-1)*Sheet1!$J$6)</f>
        <v>26</v>
      </c>
      <c r="H10" s="3">
        <f>Sheet1!$F$7*(Sheet1!$I$7+(Sheet2!$B10-1)*Sheet1!$J$7)</f>
        <v>1.5</v>
      </c>
      <c r="I10" s="3">
        <f>Sheet1!$F$8*(Sheet1!$I$8+(Sheet2!$B10-1)*Sheet1!$J$8)</f>
        <v>15.6</v>
      </c>
    </row>
    <row r="11" spans="1:9" x14ac:dyDescent="0.15">
      <c r="B11" s="1">
        <v>8</v>
      </c>
      <c r="C11" s="3">
        <f>Sheet1!$F$2*(Sheet1!$I$2+(Sheet2!$B11-1)*Sheet1!$J$2)</f>
        <v>656.1</v>
      </c>
      <c r="D11" s="3">
        <f>Sheet1!$F$3*(Sheet1!$I$3+(Sheet2!$B11-1)*Sheet1!$J$3)</f>
        <v>12.96</v>
      </c>
      <c r="E11" s="3">
        <f>Sheet1!$F$4*(Sheet1!$I$4+(Sheet2!$B11-1)*Sheet1!$J$4)</f>
        <v>35.1</v>
      </c>
      <c r="F11" s="3">
        <f>Sheet1!$F$5*(Sheet1!$I$5+(Sheet2!$B11-1)*Sheet1!$J$5)</f>
        <v>135</v>
      </c>
      <c r="G11" s="3">
        <f>Sheet1!$F$6*(Sheet1!$I$6+(Sheet2!$B11-1)*Sheet1!$J$6)</f>
        <v>27</v>
      </c>
      <c r="H11" s="3">
        <f>Sheet1!$F$7*(Sheet1!$I$7+(Sheet2!$B11-1)*Sheet1!$J$7)</f>
        <v>1.5</v>
      </c>
      <c r="I11" s="3">
        <f>Sheet1!$F$8*(Sheet1!$I$8+(Sheet2!$B11-1)*Sheet1!$J$8)</f>
        <v>16.2</v>
      </c>
    </row>
    <row r="12" spans="1:9" x14ac:dyDescent="0.15">
      <c r="B12" s="1">
        <v>9</v>
      </c>
      <c r="C12" s="3">
        <f>Sheet1!$F$2*(Sheet1!$I$2+(Sheet2!$B12-1)*Sheet1!$J$2)</f>
        <v>680.40000000000009</v>
      </c>
      <c r="D12" s="3">
        <f>Sheet1!$F$3*(Sheet1!$I$3+(Sheet2!$B12-1)*Sheet1!$J$3)</f>
        <v>13.440000000000001</v>
      </c>
      <c r="E12" s="3">
        <f>Sheet1!$F$4*(Sheet1!$I$4+(Sheet2!$B12-1)*Sheet1!$J$4)</f>
        <v>36.4</v>
      </c>
      <c r="F12" s="3">
        <f>Sheet1!$F$5*(Sheet1!$I$5+(Sheet2!$B12-1)*Sheet1!$J$5)</f>
        <v>140</v>
      </c>
      <c r="G12" s="3">
        <f>Sheet1!$F$6*(Sheet1!$I$6+(Sheet2!$B12-1)*Sheet1!$J$6)</f>
        <v>28</v>
      </c>
      <c r="H12" s="3">
        <f>Sheet1!$F$7*(Sheet1!$I$7+(Sheet2!$B12-1)*Sheet1!$J$7)</f>
        <v>1.5</v>
      </c>
      <c r="I12" s="3">
        <f>Sheet1!$F$8*(Sheet1!$I$8+(Sheet2!$B12-1)*Sheet1!$J$8)</f>
        <v>16.8</v>
      </c>
    </row>
    <row r="13" spans="1:9" x14ac:dyDescent="0.15">
      <c r="B13" s="1">
        <v>10</v>
      </c>
      <c r="C13" s="3">
        <f>Sheet1!$F$2*(Sheet1!$I$2+(Sheet2!$B13-1)*Sheet1!$J$2)</f>
        <v>704.7</v>
      </c>
      <c r="D13" s="3">
        <f>Sheet1!$F$3*(Sheet1!$I$3+(Sheet2!$B13-1)*Sheet1!$J$3)</f>
        <v>13.92</v>
      </c>
      <c r="E13" s="3">
        <f>Sheet1!$F$4*(Sheet1!$I$4+(Sheet2!$B13-1)*Sheet1!$J$4)</f>
        <v>37.700000000000003</v>
      </c>
      <c r="F13" s="3">
        <f>Sheet1!$F$5*(Sheet1!$I$5+(Sheet2!$B13-1)*Sheet1!$J$5)</f>
        <v>145</v>
      </c>
      <c r="G13" s="3">
        <f>Sheet1!$F$6*(Sheet1!$I$6+(Sheet2!$B13-1)*Sheet1!$J$6)</f>
        <v>29</v>
      </c>
      <c r="H13" s="3">
        <f>Sheet1!$F$7*(Sheet1!$I$7+(Sheet2!$B13-1)*Sheet1!$J$7)</f>
        <v>1.5</v>
      </c>
      <c r="I13" s="3">
        <f>Sheet1!$F$8*(Sheet1!$I$8+(Sheet2!$B13-1)*Sheet1!$J$8)</f>
        <v>17.399999999999999</v>
      </c>
    </row>
    <row r="14" spans="1:9" x14ac:dyDescent="0.15">
      <c r="B14" s="1">
        <v>11</v>
      </c>
      <c r="C14" s="3">
        <f>Sheet1!$F$2*(Sheet1!$I$2+(Sheet2!$B14-1)*Sheet1!$J$2)</f>
        <v>729</v>
      </c>
      <c r="D14" s="3">
        <f>Sheet1!$F$3*(Sheet1!$I$3+(Sheet2!$B14-1)*Sheet1!$J$3)</f>
        <v>14.4</v>
      </c>
      <c r="E14" s="3">
        <f>Sheet1!$F$4*(Sheet1!$I$4+(Sheet2!$B14-1)*Sheet1!$J$4)</f>
        <v>39</v>
      </c>
      <c r="F14" s="3">
        <f>Sheet1!$F$5*(Sheet1!$I$5+(Sheet2!$B14-1)*Sheet1!$J$5)</f>
        <v>150</v>
      </c>
      <c r="G14" s="3">
        <f>Sheet1!$F$6*(Sheet1!$I$6+(Sheet2!$B14-1)*Sheet1!$J$6)</f>
        <v>30</v>
      </c>
      <c r="H14" s="3">
        <f>Sheet1!$F$7*(Sheet1!$I$7+(Sheet2!$B14-1)*Sheet1!$J$7)</f>
        <v>1.5</v>
      </c>
      <c r="I14" s="3">
        <f>Sheet1!$F$8*(Sheet1!$I$8+(Sheet2!$B14-1)*Sheet1!$J$8)</f>
        <v>18</v>
      </c>
    </row>
    <row r="15" spans="1:9" x14ac:dyDescent="0.15">
      <c r="B15" s="1">
        <v>12</v>
      </c>
      <c r="C15" s="3">
        <f>Sheet1!$F$2*(Sheet1!$I$2+(Sheet2!$B15-1)*Sheet1!$J$2)</f>
        <v>753.30000000000007</v>
      </c>
      <c r="D15" s="3">
        <f>Sheet1!$F$3*(Sheet1!$I$3+(Sheet2!$B15-1)*Sheet1!$J$3)</f>
        <v>14.880000000000003</v>
      </c>
      <c r="E15" s="3">
        <f>Sheet1!$F$4*(Sheet1!$I$4+(Sheet2!$B15-1)*Sheet1!$J$4)</f>
        <v>40.300000000000004</v>
      </c>
      <c r="F15" s="3">
        <f>Sheet1!$F$5*(Sheet1!$I$5+(Sheet2!$B15-1)*Sheet1!$J$5)</f>
        <v>155</v>
      </c>
      <c r="G15" s="3">
        <f>Sheet1!$F$6*(Sheet1!$I$6+(Sheet2!$B15-1)*Sheet1!$J$6)</f>
        <v>31</v>
      </c>
      <c r="H15" s="3">
        <f>Sheet1!$F$7*(Sheet1!$I$7+(Sheet2!$B15-1)*Sheet1!$J$7)</f>
        <v>1.5</v>
      </c>
      <c r="I15" s="3">
        <f>Sheet1!$F$8*(Sheet1!$I$8+(Sheet2!$B15-1)*Sheet1!$J$8)</f>
        <v>18.600000000000001</v>
      </c>
    </row>
    <row r="16" spans="1:9" x14ac:dyDescent="0.15">
      <c r="B16" s="1">
        <v>13</v>
      </c>
      <c r="C16" s="3">
        <f>Sheet1!$F$2*(Sheet1!$I$2+(Sheet2!$B16-1)*Sheet1!$J$2)</f>
        <v>777.6</v>
      </c>
      <c r="D16" s="3">
        <f>Sheet1!$F$3*(Sheet1!$I$3+(Sheet2!$B16-1)*Sheet1!$J$3)</f>
        <v>15.36</v>
      </c>
      <c r="E16" s="3">
        <f>Sheet1!$F$4*(Sheet1!$I$4+(Sheet2!$B16-1)*Sheet1!$J$4)</f>
        <v>41.6</v>
      </c>
      <c r="F16" s="3">
        <f>Sheet1!$F$5*(Sheet1!$I$5+(Sheet2!$B16-1)*Sheet1!$J$5)</f>
        <v>160</v>
      </c>
      <c r="G16" s="3">
        <f>Sheet1!$F$6*(Sheet1!$I$6+(Sheet2!$B16-1)*Sheet1!$J$6)</f>
        <v>32</v>
      </c>
      <c r="H16" s="3">
        <f>Sheet1!$F$7*(Sheet1!$I$7+(Sheet2!$B16-1)*Sheet1!$J$7)</f>
        <v>1.5</v>
      </c>
      <c r="I16" s="3">
        <f>Sheet1!$F$8*(Sheet1!$I$8+(Sheet2!$B16-1)*Sheet1!$J$8)</f>
        <v>19.2</v>
      </c>
    </row>
    <row r="17" spans="2:9" x14ac:dyDescent="0.15">
      <c r="B17" s="1">
        <v>14</v>
      </c>
      <c r="C17" s="3">
        <f>Sheet1!$F$2*(Sheet1!$I$2+(Sheet2!$B17-1)*Sheet1!$J$2)</f>
        <v>801.90000000000009</v>
      </c>
      <c r="D17" s="3">
        <f>Sheet1!$F$3*(Sheet1!$I$3+(Sheet2!$B17-1)*Sheet1!$J$3)</f>
        <v>15.840000000000002</v>
      </c>
      <c r="E17" s="3">
        <f>Sheet1!$F$4*(Sheet1!$I$4+(Sheet2!$B17-1)*Sheet1!$J$4)</f>
        <v>42.9</v>
      </c>
      <c r="F17" s="3">
        <f>Sheet1!$F$5*(Sheet1!$I$5+(Sheet2!$B17-1)*Sheet1!$J$5)</f>
        <v>165</v>
      </c>
      <c r="G17" s="3">
        <f>Sheet1!$F$6*(Sheet1!$I$6+(Sheet2!$B17-1)*Sheet1!$J$6)</f>
        <v>33</v>
      </c>
      <c r="H17" s="3">
        <f>Sheet1!$F$7*(Sheet1!$I$7+(Sheet2!$B17-1)*Sheet1!$J$7)</f>
        <v>1.5</v>
      </c>
      <c r="I17" s="3">
        <f>Sheet1!$F$8*(Sheet1!$I$8+(Sheet2!$B17-1)*Sheet1!$J$8)</f>
        <v>19.8</v>
      </c>
    </row>
    <row r="18" spans="2:9" x14ac:dyDescent="0.15">
      <c r="B18" s="1">
        <v>15</v>
      </c>
      <c r="C18" s="3">
        <f>Sheet1!$F$2*(Sheet1!$I$2+(Sheet2!$B18-1)*Sheet1!$J$2)</f>
        <v>826.2</v>
      </c>
      <c r="D18" s="3">
        <f>Sheet1!$F$3*(Sheet1!$I$3+(Sheet2!$B18-1)*Sheet1!$J$3)</f>
        <v>16.32</v>
      </c>
      <c r="E18" s="3">
        <f>Sheet1!$F$4*(Sheet1!$I$4+(Sheet2!$B18-1)*Sheet1!$J$4)</f>
        <v>44.2</v>
      </c>
      <c r="F18" s="3">
        <f>Sheet1!$F$5*(Sheet1!$I$5+(Sheet2!$B18-1)*Sheet1!$J$5)</f>
        <v>170</v>
      </c>
      <c r="G18" s="3">
        <f>Sheet1!$F$6*(Sheet1!$I$6+(Sheet2!$B18-1)*Sheet1!$J$6)</f>
        <v>34</v>
      </c>
      <c r="H18" s="3">
        <f>Sheet1!$F$7*(Sheet1!$I$7+(Sheet2!$B18-1)*Sheet1!$J$7)</f>
        <v>1.5</v>
      </c>
      <c r="I18" s="3">
        <f>Sheet1!$F$8*(Sheet1!$I$8+(Sheet2!$B18-1)*Sheet1!$J$8)</f>
        <v>20.399999999999999</v>
      </c>
    </row>
    <row r="19" spans="2:9" x14ac:dyDescent="0.15">
      <c r="B19" s="1">
        <v>16</v>
      </c>
      <c r="C19" s="3">
        <f>Sheet1!$F$2*(Sheet1!$I$2+(Sheet2!$B19-1)*Sheet1!$J$2)</f>
        <v>850.5</v>
      </c>
      <c r="D19" s="3">
        <f>Sheet1!$F$3*(Sheet1!$I$3+(Sheet2!$B19-1)*Sheet1!$J$3)</f>
        <v>16.8</v>
      </c>
      <c r="E19" s="3">
        <f>Sheet1!$F$4*(Sheet1!$I$4+(Sheet2!$B19-1)*Sheet1!$J$4)</f>
        <v>45.5</v>
      </c>
      <c r="F19" s="3">
        <f>Sheet1!$F$5*(Sheet1!$I$5+(Sheet2!$B19-1)*Sheet1!$J$5)</f>
        <v>175</v>
      </c>
      <c r="G19" s="3">
        <f>Sheet1!$F$6*(Sheet1!$I$6+(Sheet2!$B19-1)*Sheet1!$J$6)</f>
        <v>35</v>
      </c>
      <c r="H19" s="3">
        <f>Sheet1!$F$7*(Sheet1!$I$7+(Sheet2!$B19-1)*Sheet1!$J$7)</f>
        <v>1.5</v>
      </c>
      <c r="I19" s="3">
        <f>Sheet1!$F$8*(Sheet1!$I$8+(Sheet2!$B19-1)*Sheet1!$J$8)</f>
        <v>21</v>
      </c>
    </row>
    <row r="20" spans="2:9" x14ac:dyDescent="0.15">
      <c r="B20" s="1">
        <v>17</v>
      </c>
      <c r="C20" s="3">
        <f>Sheet1!$F$2*(Sheet1!$I$2+(Sheet2!$B20-1)*Sheet1!$J$2)</f>
        <v>874.80000000000007</v>
      </c>
      <c r="D20" s="3">
        <f>Sheet1!$F$3*(Sheet1!$I$3+(Sheet2!$B20-1)*Sheet1!$J$3)</f>
        <v>17.28</v>
      </c>
      <c r="E20" s="3">
        <f>Sheet1!$F$4*(Sheet1!$I$4+(Sheet2!$B20-1)*Sheet1!$J$4)</f>
        <v>46.800000000000004</v>
      </c>
      <c r="F20" s="3">
        <f>Sheet1!$F$5*(Sheet1!$I$5+(Sheet2!$B20-1)*Sheet1!$J$5)</f>
        <v>180</v>
      </c>
      <c r="G20" s="3">
        <f>Sheet1!$F$6*(Sheet1!$I$6+(Sheet2!$B20-1)*Sheet1!$J$6)</f>
        <v>36</v>
      </c>
      <c r="H20" s="3">
        <f>Sheet1!$F$7*(Sheet1!$I$7+(Sheet2!$B20-1)*Sheet1!$J$7)</f>
        <v>1.5</v>
      </c>
      <c r="I20" s="3">
        <f>Sheet1!$F$8*(Sheet1!$I$8+(Sheet2!$B20-1)*Sheet1!$J$8)</f>
        <v>21.6</v>
      </c>
    </row>
    <row r="21" spans="2:9" x14ac:dyDescent="0.15">
      <c r="B21" s="1">
        <v>18</v>
      </c>
      <c r="C21" s="3">
        <f>Sheet1!$F$2*(Sheet1!$I$2+(Sheet2!$B21-1)*Sheet1!$J$2)</f>
        <v>899.1</v>
      </c>
      <c r="D21" s="3">
        <f>Sheet1!$F$3*(Sheet1!$I$3+(Sheet2!$B21-1)*Sheet1!$J$3)</f>
        <v>17.760000000000002</v>
      </c>
      <c r="E21" s="3">
        <f>Sheet1!$F$4*(Sheet1!$I$4+(Sheet2!$B21-1)*Sheet1!$J$4)</f>
        <v>48.1</v>
      </c>
      <c r="F21" s="3">
        <f>Sheet1!$F$5*(Sheet1!$I$5+(Sheet2!$B21-1)*Sheet1!$J$5)</f>
        <v>185</v>
      </c>
      <c r="G21" s="3">
        <f>Sheet1!$F$6*(Sheet1!$I$6+(Sheet2!$B21-1)*Sheet1!$J$6)</f>
        <v>37</v>
      </c>
      <c r="H21" s="3">
        <f>Sheet1!$F$7*(Sheet1!$I$7+(Sheet2!$B21-1)*Sheet1!$J$7)</f>
        <v>1.5</v>
      </c>
      <c r="I21" s="3">
        <f>Sheet1!$F$8*(Sheet1!$I$8+(Sheet2!$B21-1)*Sheet1!$J$8)</f>
        <v>22.2</v>
      </c>
    </row>
    <row r="22" spans="2:9" x14ac:dyDescent="0.15">
      <c r="B22" s="1">
        <v>19</v>
      </c>
      <c r="C22" s="3">
        <f>Sheet1!$F$2*(Sheet1!$I$2+(Sheet2!$B22-1)*Sheet1!$J$2)</f>
        <v>923.40000000000009</v>
      </c>
      <c r="D22" s="3">
        <f>Sheet1!$F$3*(Sheet1!$I$3+(Sheet2!$B22-1)*Sheet1!$J$3)</f>
        <v>18.239999999999998</v>
      </c>
      <c r="E22" s="3">
        <f>Sheet1!$F$4*(Sheet1!$I$4+(Sheet2!$B22-1)*Sheet1!$J$4)</f>
        <v>49.4</v>
      </c>
      <c r="F22" s="3">
        <f>Sheet1!$F$5*(Sheet1!$I$5+(Sheet2!$B22-1)*Sheet1!$J$5)</f>
        <v>190</v>
      </c>
      <c r="G22" s="3">
        <f>Sheet1!$F$6*(Sheet1!$I$6+(Sheet2!$B22-1)*Sheet1!$J$6)</f>
        <v>38</v>
      </c>
      <c r="H22" s="3">
        <f>Sheet1!$F$7*(Sheet1!$I$7+(Sheet2!$B22-1)*Sheet1!$J$7)</f>
        <v>1.5</v>
      </c>
      <c r="I22" s="3">
        <f>Sheet1!$F$8*(Sheet1!$I$8+(Sheet2!$B22-1)*Sheet1!$J$8)</f>
        <v>22.799999999999997</v>
      </c>
    </row>
    <row r="23" spans="2:9" x14ac:dyDescent="0.15">
      <c r="B23" s="1">
        <v>20</v>
      </c>
      <c r="C23" s="3">
        <f>Sheet1!$F$2*(Sheet1!$I$2+(Sheet2!$B23-1)*Sheet1!$J$2)</f>
        <v>947.7</v>
      </c>
      <c r="D23" s="3">
        <f>Sheet1!$F$3*(Sheet1!$I$3+(Sheet2!$B23-1)*Sheet1!$J$3)</f>
        <v>18.72</v>
      </c>
      <c r="E23" s="3">
        <f>Sheet1!$F$4*(Sheet1!$I$4+(Sheet2!$B23-1)*Sheet1!$J$4)</f>
        <v>50.7</v>
      </c>
      <c r="F23" s="3">
        <f>Sheet1!$F$5*(Sheet1!$I$5+(Sheet2!$B23-1)*Sheet1!$J$5)</f>
        <v>195</v>
      </c>
      <c r="G23" s="3">
        <f>Sheet1!$F$6*(Sheet1!$I$6+(Sheet2!$B23-1)*Sheet1!$J$6)</f>
        <v>39</v>
      </c>
      <c r="H23" s="3">
        <f>Sheet1!$F$7*(Sheet1!$I$7+(Sheet2!$B23-1)*Sheet1!$J$7)</f>
        <v>1.5</v>
      </c>
      <c r="I23" s="3">
        <f>Sheet1!$F$8*(Sheet1!$I$8+(Sheet2!$B23-1)*Sheet1!$J$8)</f>
        <v>23.4</v>
      </c>
    </row>
    <row r="24" spans="2:9" x14ac:dyDescent="0.15">
      <c r="B24" s="1">
        <v>21</v>
      </c>
      <c r="C24" s="3">
        <f>Sheet1!$F$2*(Sheet1!$I$2+(Sheet2!$B24-1)*Sheet1!$J$2)</f>
        <v>972.00000000000011</v>
      </c>
      <c r="D24" s="3">
        <f>Sheet1!$F$3*(Sheet1!$I$3+(Sheet2!$B24-1)*Sheet1!$J$3)</f>
        <v>19.200000000000003</v>
      </c>
      <c r="E24" s="3">
        <f>Sheet1!$F$4*(Sheet1!$I$4+(Sheet2!$B24-1)*Sheet1!$J$4)</f>
        <v>52</v>
      </c>
      <c r="F24" s="3">
        <f>Sheet1!$F$5*(Sheet1!$I$5+(Sheet2!$B24-1)*Sheet1!$J$5)</f>
        <v>200</v>
      </c>
      <c r="G24" s="3">
        <f>Sheet1!$F$6*(Sheet1!$I$6+(Sheet2!$B24-1)*Sheet1!$J$6)</f>
        <v>40</v>
      </c>
      <c r="H24" s="3">
        <f>Sheet1!$F$7*(Sheet1!$I$7+(Sheet2!$B24-1)*Sheet1!$J$7)</f>
        <v>1.5</v>
      </c>
      <c r="I24" s="3">
        <f>Sheet1!$F$8*(Sheet1!$I$8+(Sheet2!$B24-1)*Sheet1!$J$8)</f>
        <v>24</v>
      </c>
    </row>
    <row r="25" spans="2:9" x14ac:dyDescent="0.15">
      <c r="B25" s="1">
        <v>22</v>
      </c>
      <c r="C25" s="3">
        <f>Sheet1!$F$2*(Sheet1!$I$2+(Sheet2!$B25-1)*Sheet1!$J$2)</f>
        <v>996.30000000000007</v>
      </c>
      <c r="D25" s="3">
        <f>Sheet1!$F$3*(Sheet1!$I$3+(Sheet2!$B25-1)*Sheet1!$J$3)</f>
        <v>19.680000000000003</v>
      </c>
      <c r="E25" s="3">
        <f>Sheet1!$F$4*(Sheet1!$I$4+(Sheet2!$B25-1)*Sheet1!$J$4)</f>
        <v>53.300000000000004</v>
      </c>
      <c r="F25" s="3">
        <f>Sheet1!$F$5*(Sheet1!$I$5+(Sheet2!$B25-1)*Sheet1!$J$5)</f>
        <v>205</v>
      </c>
      <c r="G25" s="3">
        <f>Sheet1!$F$6*(Sheet1!$I$6+(Sheet2!$B25-1)*Sheet1!$J$6)</f>
        <v>41</v>
      </c>
      <c r="H25" s="3">
        <f>Sheet1!$F$7*(Sheet1!$I$7+(Sheet2!$B25-1)*Sheet1!$J$7)</f>
        <v>1.5</v>
      </c>
      <c r="I25" s="3">
        <f>Sheet1!$F$8*(Sheet1!$I$8+(Sheet2!$B25-1)*Sheet1!$J$8)</f>
        <v>24.6</v>
      </c>
    </row>
    <row r="26" spans="2:9" x14ac:dyDescent="0.15">
      <c r="B26" s="1">
        <v>23</v>
      </c>
      <c r="C26" s="3">
        <f>Sheet1!$F$2*(Sheet1!$I$2+(Sheet2!$B26-1)*Sheet1!$J$2)</f>
        <v>1020.6</v>
      </c>
      <c r="D26" s="3">
        <f>Sheet1!$F$3*(Sheet1!$I$3+(Sheet2!$B26-1)*Sheet1!$J$3)</f>
        <v>20.16</v>
      </c>
      <c r="E26" s="3">
        <f>Sheet1!$F$4*(Sheet1!$I$4+(Sheet2!$B26-1)*Sheet1!$J$4)</f>
        <v>54.6</v>
      </c>
      <c r="F26" s="3">
        <f>Sheet1!$F$5*(Sheet1!$I$5+(Sheet2!$B26-1)*Sheet1!$J$5)</f>
        <v>210</v>
      </c>
      <c r="G26" s="3">
        <f>Sheet1!$F$6*(Sheet1!$I$6+(Sheet2!$B26-1)*Sheet1!$J$6)</f>
        <v>42</v>
      </c>
      <c r="H26" s="3">
        <f>Sheet1!$F$7*(Sheet1!$I$7+(Sheet2!$B26-1)*Sheet1!$J$7)</f>
        <v>1.5</v>
      </c>
      <c r="I26" s="3">
        <f>Sheet1!$F$8*(Sheet1!$I$8+(Sheet2!$B26-1)*Sheet1!$J$8)</f>
        <v>25.2</v>
      </c>
    </row>
    <row r="27" spans="2:9" x14ac:dyDescent="0.15">
      <c r="B27" s="1">
        <v>24</v>
      </c>
      <c r="C27" s="3">
        <f>Sheet1!$F$2*(Sheet1!$I$2+(Sheet2!$B27-1)*Sheet1!$J$2)</f>
        <v>1044.9000000000001</v>
      </c>
      <c r="D27" s="3">
        <f>Sheet1!$F$3*(Sheet1!$I$3+(Sheet2!$B27-1)*Sheet1!$J$3)</f>
        <v>20.64</v>
      </c>
      <c r="E27" s="3">
        <f>Sheet1!$F$4*(Sheet1!$I$4+(Sheet2!$B27-1)*Sheet1!$J$4)</f>
        <v>55.9</v>
      </c>
      <c r="F27" s="3">
        <f>Sheet1!$F$5*(Sheet1!$I$5+(Sheet2!$B27-1)*Sheet1!$J$5)</f>
        <v>215</v>
      </c>
      <c r="G27" s="3">
        <f>Sheet1!$F$6*(Sheet1!$I$6+(Sheet2!$B27-1)*Sheet1!$J$6)</f>
        <v>43</v>
      </c>
      <c r="H27" s="3">
        <f>Sheet1!$F$7*(Sheet1!$I$7+(Sheet2!$B27-1)*Sheet1!$J$7)</f>
        <v>1.5</v>
      </c>
      <c r="I27" s="3">
        <f>Sheet1!$F$8*(Sheet1!$I$8+(Sheet2!$B27-1)*Sheet1!$J$8)</f>
        <v>25.799999999999997</v>
      </c>
    </row>
    <row r="28" spans="2:9" x14ac:dyDescent="0.15">
      <c r="B28" s="1">
        <v>25</v>
      </c>
      <c r="C28" s="3">
        <f>Sheet1!$F$2*(Sheet1!$I$2+(Sheet2!$B28-1)*Sheet1!$J$2)</f>
        <v>1069.2</v>
      </c>
      <c r="D28" s="3">
        <f>Sheet1!$F$3*(Sheet1!$I$3+(Sheet2!$B28-1)*Sheet1!$J$3)</f>
        <v>21.12</v>
      </c>
      <c r="E28" s="3">
        <f>Sheet1!$F$4*(Sheet1!$I$4+(Sheet2!$B28-1)*Sheet1!$J$4)</f>
        <v>57.2</v>
      </c>
      <c r="F28" s="3">
        <f>Sheet1!$F$5*(Sheet1!$I$5+(Sheet2!$B28-1)*Sheet1!$J$5)</f>
        <v>220</v>
      </c>
      <c r="G28" s="3">
        <f>Sheet1!$F$6*(Sheet1!$I$6+(Sheet2!$B28-1)*Sheet1!$J$6)</f>
        <v>44</v>
      </c>
      <c r="H28" s="3">
        <f>Sheet1!$F$7*(Sheet1!$I$7+(Sheet2!$B28-1)*Sheet1!$J$7)</f>
        <v>1.5</v>
      </c>
      <c r="I28" s="3">
        <f>Sheet1!$F$8*(Sheet1!$I$8+(Sheet2!$B28-1)*Sheet1!$J$8)</f>
        <v>26.4</v>
      </c>
    </row>
    <row r="29" spans="2:9" x14ac:dyDescent="0.15">
      <c r="B29" s="1">
        <v>26</v>
      </c>
      <c r="C29" s="3">
        <f>Sheet1!$F$2*(Sheet1!$I$2+(Sheet2!$B29-1)*Sheet1!$J$2)</f>
        <v>1093.5</v>
      </c>
      <c r="D29" s="3">
        <f>Sheet1!$F$3*(Sheet1!$I$3+(Sheet2!$B29-1)*Sheet1!$J$3)</f>
        <v>21.6</v>
      </c>
      <c r="E29" s="3">
        <f>Sheet1!$F$4*(Sheet1!$I$4+(Sheet2!$B29-1)*Sheet1!$J$4)</f>
        <v>58.5</v>
      </c>
      <c r="F29" s="3">
        <f>Sheet1!$F$5*(Sheet1!$I$5+(Sheet2!$B29-1)*Sheet1!$J$5)</f>
        <v>225</v>
      </c>
      <c r="G29" s="3">
        <f>Sheet1!$F$6*(Sheet1!$I$6+(Sheet2!$B29-1)*Sheet1!$J$6)</f>
        <v>45</v>
      </c>
      <c r="H29" s="3">
        <f>Sheet1!$F$7*(Sheet1!$I$7+(Sheet2!$B29-1)*Sheet1!$J$7)</f>
        <v>1.5</v>
      </c>
      <c r="I29" s="3">
        <f>Sheet1!$F$8*(Sheet1!$I$8+(Sheet2!$B29-1)*Sheet1!$J$8)</f>
        <v>27</v>
      </c>
    </row>
    <row r="30" spans="2:9" x14ac:dyDescent="0.15">
      <c r="B30" s="1">
        <v>27</v>
      </c>
      <c r="C30" s="3">
        <f>Sheet1!$F$2*(Sheet1!$I$2+(Sheet2!$B30-1)*Sheet1!$J$2)</f>
        <v>1117.8000000000002</v>
      </c>
      <c r="D30" s="3">
        <f>Sheet1!$F$3*(Sheet1!$I$3+(Sheet2!$B30-1)*Sheet1!$J$3)</f>
        <v>22.080000000000002</v>
      </c>
      <c r="E30" s="3">
        <f>Sheet1!$F$4*(Sheet1!$I$4+(Sheet2!$B30-1)*Sheet1!$J$4)</f>
        <v>59.800000000000004</v>
      </c>
      <c r="F30" s="3">
        <f>Sheet1!$F$5*(Sheet1!$I$5+(Sheet2!$B30-1)*Sheet1!$J$5)</f>
        <v>230</v>
      </c>
      <c r="G30" s="3">
        <f>Sheet1!$F$6*(Sheet1!$I$6+(Sheet2!$B30-1)*Sheet1!$J$6)</f>
        <v>46</v>
      </c>
      <c r="H30" s="3">
        <f>Sheet1!$F$7*(Sheet1!$I$7+(Sheet2!$B30-1)*Sheet1!$J$7)</f>
        <v>1.5</v>
      </c>
      <c r="I30" s="3">
        <f>Sheet1!$F$8*(Sheet1!$I$8+(Sheet2!$B30-1)*Sheet1!$J$8)</f>
        <v>27.6</v>
      </c>
    </row>
    <row r="31" spans="2:9" x14ac:dyDescent="0.15">
      <c r="B31" s="1">
        <v>28</v>
      </c>
      <c r="C31" s="3">
        <f>Sheet1!$F$2*(Sheet1!$I$2+(Sheet2!$B31-1)*Sheet1!$J$2)</f>
        <v>1142.1000000000001</v>
      </c>
      <c r="D31" s="3">
        <f>Sheet1!$F$3*(Sheet1!$I$3+(Sheet2!$B31-1)*Sheet1!$J$3)</f>
        <v>22.560000000000002</v>
      </c>
      <c r="E31" s="3">
        <f>Sheet1!$F$4*(Sheet1!$I$4+(Sheet2!$B31-1)*Sheet1!$J$4)</f>
        <v>61.1</v>
      </c>
      <c r="F31" s="3">
        <f>Sheet1!$F$5*(Sheet1!$I$5+(Sheet2!$B31-1)*Sheet1!$J$5)</f>
        <v>235</v>
      </c>
      <c r="G31" s="3">
        <f>Sheet1!$F$6*(Sheet1!$I$6+(Sheet2!$B31-1)*Sheet1!$J$6)</f>
        <v>47</v>
      </c>
      <c r="H31" s="3">
        <f>Sheet1!$F$7*(Sheet1!$I$7+(Sheet2!$B31-1)*Sheet1!$J$7)</f>
        <v>1.5</v>
      </c>
      <c r="I31" s="3">
        <f>Sheet1!$F$8*(Sheet1!$I$8+(Sheet2!$B31-1)*Sheet1!$J$8)</f>
        <v>28.2</v>
      </c>
    </row>
    <row r="32" spans="2:9" x14ac:dyDescent="0.15">
      <c r="B32" s="1">
        <v>29</v>
      </c>
      <c r="C32" s="3">
        <f>Sheet1!$F$2*(Sheet1!$I$2+(Sheet2!$B32-1)*Sheet1!$J$2)</f>
        <v>1166.4000000000001</v>
      </c>
      <c r="D32" s="3">
        <f>Sheet1!$F$3*(Sheet1!$I$3+(Sheet2!$B32-1)*Sheet1!$J$3)</f>
        <v>23.040000000000003</v>
      </c>
      <c r="E32" s="3">
        <f>Sheet1!$F$4*(Sheet1!$I$4+(Sheet2!$B32-1)*Sheet1!$J$4)</f>
        <v>62.400000000000006</v>
      </c>
      <c r="F32" s="3">
        <f>Sheet1!$F$5*(Sheet1!$I$5+(Sheet2!$B32-1)*Sheet1!$J$5)</f>
        <v>240</v>
      </c>
      <c r="G32" s="3">
        <f>Sheet1!$F$6*(Sheet1!$I$6+(Sheet2!$B32-1)*Sheet1!$J$6)</f>
        <v>48</v>
      </c>
      <c r="H32" s="3">
        <f>Sheet1!$F$7*(Sheet1!$I$7+(Sheet2!$B32-1)*Sheet1!$J$7)</f>
        <v>1.5</v>
      </c>
      <c r="I32" s="3">
        <f>Sheet1!$F$8*(Sheet1!$I$8+(Sheet2!$B32-1)*Sheet1!$J$8)</f>
        <v>28.8</v>
      </c>
    </row>
    <row r="33" spans="2:9" x14ac:dyDescent="0.15">
      <c r="B33" s="1">
        <v>30</v>
      </c>
      <c r="C33" s="3">
        <f>Sheet1!$F$2*(Sheet1!$I$2+(Sheet2!$B33-1)*Sheet1!$J$2)</f>
        <v>1190.7</v>
      </c>
      <c r="D33" s="3">
        <f>Sheet1!$F$3*(Sheet1!$I$3+(Sheet2!$B33-1)*Sheet1!$J$3)</f>
        <v>23.52</v>
      </c>
      <c r="E33" s="3">
        <f>Sheet1!$F$4*(Sheet1!$I$4+(Sheet2!$B33-1)*Sheet1!$J$4)</f>
        <v>63.7</v>
      </c>
      <c r="F33" s="3">
        <f>Sheet1!$F$5*(Sheet1!$I$5+(Sheet2!$B33-1)*Sheet1!$J$5)</f>
        <v>245</v>
      </c>
      <c r="G33" s="3">
        <f>Sheet1!$F$6*(Sheet1!$I$6+(Sheet2!$B33-1)*Sheet1!$J$6)</f>
        <v>49</v>
      </c>
      <c r="H33" s="3">
        <f>Sheet1!$F$7*(Sheet1!$I$7+(Sheet2!$B33-1)*Sheet1!$J$7)</f>
        <v>1.5</v>
      </c>
      <c r="I33" s="3">
        <f>Sheet1!$F$8*(Sheet1!$I$8+(Sheet2!$B33-1)*Sheet1!$J$8)</f>
        <v>29.4</v>
      </c>
    </row>
    <row r="34" spans="2:9" x14ac:dyDescent="0.15">
      <c r="B34" s="1">
        <v>31</v>
      </c>
      <c r="C34" s="3">
        <f>Sheet1!$F$2*(Sheet1!$I$2+(Sheet2!$B34-1)*Sheet1!$J$2)</f>
        <v>1215</v>
      </c>
      <c r="D34" s="3">
        <f>Sheet1!$F$3*(Sheet1!$I$3+(Sheet2!$B34-1)*Sheet1!$J$3)</f>
        <v>24</v>
      </c>
      <c r="E34" s="3">
        <f>Sheet1!$F$4*(Sheet1!$I$4+(Sheet2!$B34-1)*Sheet1!$J$4)</f>
        <v>65</v>
      </c>
      <c r="F34" s="3">
        <f>Sheet1!$F$5*(Sheet1!$I$5+(Sheet2!$B34-1)*Sheet1!$J$5)</f>
        <v>250</v>
      </c>
      <c r="G34" s="3">
        <f>Sheet1!$F$6*(Sheet1!$I$6+(Sheet2!$B34-1)*Sheet1!$J$6)</f>
        <v>50</v>
      </c>
      <c r="H34" s="3">
        <f>Sheet1!$F$7*(Sheet1!$I$7+(Sheet2!$B34-1)*Sheet1!$J$7)</f>
        <v>1.5</v>
      </c>
      <c r="I34" s="3">
        <f>Sheet1!$F$8*(Sheet1!$I$8+(Sheet2!$B34-1)*Sheet1!$J$8)</f>
        <v>30</v>
      </c>
    </row>
    <row r="35" spans="2:9" x14ac:dyDescent="0.15">
      <c r="B35" s="1">
        <v>32</v>
      </c>
      <c r="C35" s="3">
        <f>Sheet1!$F$2*(Sheet1!$I$2+(Sheet2!$B35-1)*Sheet1!$J$2)</f>
        <v>1239.3000000000002</v>
      </c>
      <c r="D35" s="3">
        <f>Sheet1!$F$3*(Sheet1!$I$3+(Sheet2!$B35-1)*Sheet1!$J$3)</f>
        <v>24.48</v>
      </c>
      <c r="E35" s="3">
        <f>Sheet1!$F$4*(Sheet1!$I$4+(Sheet2!$B35-1)*Sheet1!$J$4)</f>
        <v>66.3</v>
      </c>
      <c r="F35" s="3">
        <f>Sheet1!$F$5*(Sheet1!$I$5+(Sheet2!$B35-1)*Sheet1!$J$5)</f>
        <v>255</v>
      </c>
      <c r="G35" s="3">
        <f>Sheet1!$F$6*(Sheet1!$I$6+(Sheet2!$B35-1)*Sheet1!$J$6)</f>
        <v>51</v>
      </c>
      <c r="H35" s="3">
        <f>Sheet1!$F$7*(Sheet1!$I$7+(Sheet2!$B35-1)*Sheet1!$J$7)</f>
        <v>1.5</v>
      </c>
      <c r="I35" s="3">
        <f>Sheet1!$F$8*(Sheet1!$I$8+(Sheet2!$B35-1)*Sheet1!$J$8)</f>
        <v>30.599999999999998</v>
      </c>
    </row>
    <row r="36" spans="2:9" x14ac:dyDescent="0.15">
      <c r="B36" s="1">
        <v>33</v>
      </c>
      <c r="C36" s="3">
        <f>Sheet1!$F$2*(Sheet1!$I$2+(Sheet2!$B36-1)*Sheet1!$J$2)</f>
        <v>1263.6000000000001</v>
      </c>
      <c r="D36" s="3">
        <f>Sheet1!$F$3*(Sheet1!$I$3+(Sheet2!$B36-1)*Sheet1!$J$3)</f>
        <v>24.96</v>
      </c>
      <c r="E36" s="3">
        <f>Sheet1!$F$4*(Sheet1!$I$4+(Sheet2!$B36-1)*Sheet1!$J$4)</f>
        <v>67.600000000000009</v>
      </c>
      <c r="F36" s="3">
        <f>Sheet1!$F$5*(Sheet1!$I$5+(Sheet2!$B36-1)*Sheet1!$J$5)</f>
        <v>260</v>
      </c>
      <c r="G36" s="3">
        <f>Sheet1!$F$6*(Sheet1!$I$6+(Sheet2!$B36-1)*Sheet1!$J$6)</f>
        <v>52</v>
      </c>
      <c r="H36" s="3">
        <f>Sheet1!$F$7*(Sheet1!$I$7+(Sheet2!$B36-1)*Sheet1!$J$7)</f>
        <v>1.5</v>
      </c>
      <c r="I36" s="3">
        <f>Sheet1!$F$8*(Sheet1!$I$8+(Sheet2!$B36-1)*Sheet1!$J$8)</f>
        <v>31.2</v>
      </c>
    </row>
    <row r="37" spans="2:9" x14ac:dyDescent="0.15">
      <c r="B37" s="1">
        <v>34</v>
      </c>
      <c r="C37" s="3">
        <f>Sheet1!$F$2*(Sheet1!$I$2+(Sheet2!$B37-1)*Sheet1!$J$2)</f>
        <v>1287.9000000000001</v>
      </c>
      <c r="D37" s="3">
        <f>Sheet1!$F$3*(Sheet1!$I$3+(Sheet2!$B37-1)*Sheet1!$J$3)</f>
        <v>25.44</v>
      </c>
      <c r="E37" s="3">
        <f>Sheet1!$F$4*(Sheet1!$I$4+(Sheet2!$B37-1)*Sheet1!$J$4)</f>
        <v>68.900000000000006</v>
      </c>
      <c r="F37" s="3">
        <f>Sheet1!$F$5*(Sheet1!$I$5+(Sheet2!$B37-1)*Sheet1!$J$5)</f>
        <v>265</v>
      </c>
      <c r="G37" s="3">
        <f>Sheet1!$F$6*(Sheet1!$I$6+(Sheet2!$B37-1)*Sheet1!$J$6)</f>
        <v>53</v>
      </c>
      <c r="H37" s="3">
        <f>Sheet1!$F$7*(Sheet1!$I$7+(Sheet2!$B37-1)*Sheet1!$J$7)</f>
        <v>1.5</v>
      </c>
      <c r="I37" s="3">
        <f>Sheet1!$F$8*(Sheet1!$I$8+(Sheet2!$B37-1)*Sheet1!$J$8)</f>
        <v>31.8</v>
      </c>
    </row>
    <row r="38" spans="2:9" x14ac:dyDescent="0.15">
      <c r="B38" s="1">
        <v>35</v>
      </c>
      <c r="C38" s="3">
        <f>Sheet1!$F$2*(Sheet1!$I$2+(Sheet2!$B38-1)*Sheet1!$J$2)</f>
        <v>1312.2</v>
      </c>
      <c r="D38" s="3">
        <f>Sheet1!$F$3*(Sheet1!$I$3+(Sheet2!$B38-1)*Sheet1!$J$3)</f>
        <v>25.92</v>
      </c>
      <c r="E38" s="3">
        <f>Sheet1!$F$4*(Sheet1!$I$4+(Sheet2!$B38-1)*Sheet1!$J$4)</f>
        <v>70.2</v>
      </c>
      <c r="F38" s="3">
        <f>Sheet1!$F$5*(Sheet1!$I$5+(Sheet2!$B38-1)*Sheet1!$J$5)</f>
        <v>270</v>
      </c>
      <c r="G38" s="3">
        <f>Sheet1!$F$6*(Sheet1!$I$6+(Sheet2!$B38-1)*Sheet1!$J$6)</f>
        <v>54</v>
      </c>
      <c r="H38" s="3">
        <f>Sheet1!$F$7*(Sheet1!$I$7+(Sheet2!$B38-1)*Sheet1!$J$7)</f>
        <v>1.5</v>
      </c>
      <c r="I38" s="3">
        <f>Sheet1!$F$8*(Sheet1!$I$8+(Sheet2!$B38-1)*Sheet1!$J$8)</f>
        <v>32.4</v>
      </c>
    </row>
    <row r="39" spans="2:9" x14ac:dyDescent="0.15">
      <c r="B39" s="1">
        <v>36</v>
      </c>
      <c r="C39" s="3">
        <f>Sheet1!$F$2*(Sheet1!$I$2+(Sheet2!$B39-1)*Sheet1!$J$2)</f>
        <v>1336.5</v>
      </c>
      <c r="D39" s="3">
        <f>Sheet1!$F$3*(Sheet1!$I$3+(Sheet2!$B39-1)*Sheet1!$J$3)</f>
        <v>26.400000000000002</v>
      </c>
      <c r="E39" s="3">
        <f>Sheet1!$F$4*(Sheet1!$I$4+(Sheet2!$B39-1)*Sheet1!$J$4)</f>
        <v>71.5</v>
      </c>
      <c r="F39" s="3">
        <f>Sheet1!$F$5*(Sheet1!$I$5+(Sheet2!$B39-1)*Sheet1!$J$5)</f>
        <v>275</v>
      </c>
      <c r="G39" s="3">
        <f>Sheet1!$F$6*(Sheet1!$I$6+(Sheet2!$B39-1)*Sheet1!$J$6)</f>
        <v>55</v>
      </c>
      <c r="H39" s="3">
        <f>Sheet1!$F$7*(Sheet1!$I$7+(Sheet2!$B39-1)*Sheet1!$J$7)</f>
        <v>1.5</v>
      </c>
      <c r="I39" s="3">
        <f>Sheet1!$F$8*(Sheet1!$I$8+(Sheet2!$B39-1)*Sheet1!$J$8)</f>
        <v>33</v>
      </c>
    </row>
    <row r="40" spans="2:9" x14ac:dyDescent="0.15">
      <c r="B40" s="1">
        <v>37</v>
      </c>
      <c r="C40" s="3">
        <f>Sheet1!$F$2*(Sheet1!$I$2+(Sheet2!$B40-1)*Sheet1!$J$2)</f>
        <v>1360.8000000000002</v>
      </c>
      <c r="D40" s="3">
        <f>Sheet1!$F$3*(Sheet1!$I$3+(Sheet2!$B40-1)*Sheet1!$J$3)</f>
        <v>26.879999999999995</v>
      </c>
      <c r="E40" s="3">
        <f>Sheet1!$F$4*(Sheet1!$I$4+(Sheet2!$B40-1)*Sheet1!$J$4)</f>
        <v>72.8</v>
      </c>
      <c r="F40" s="3">
        <f>Sheet1!$F$5*(Sheet1!$I$5+(Sheet2!$B40-1)*Sheet1!$J$5)</f>
        <v>280</v>
      </c>
      <c r="G40" s="3">
        <f>Sheet1!$F$6*(Sheet1!$I$6+(Sheet2!$B40-1)*Sheet1!$J$6)</f>
        <v>56</v>
      </c>
      <c r="H40" s="3">
        <f>Sheet1!$F$7*(Sheet1!$I$7+(Sheet2!$B40-1)*Sheet1!$J$7)</f>
        <v>1.5</v>
      </c>
      <c r="I40" s="3">
        <f>Sheet1!$F$8*(Sheet1!$I$8+(Sheet2!$B40-1)*Sheet1!$J$8)</f>
        <v>33.599999999999994</v>
      </c>
    </row>
    <row r="41" spans="2:9" x14ac:dyDescent="0.15">
      <c r="B41" s="1">
        <v>38</v>
      </c>
      <c r="C41" s="3">
        <f>Sheet1!$F$2*(Sheet1!$I$2+(Sheet2!$B41-1)*Sheet1!$J$2)</f>
        <v>1385.1000000000001</v>
      </c>
      <c r="D41" s="3">
        <f>Sheet1!$F$3*(Sheet1!$I$3+(Sheet2!$B41-1)*Sheet1!$J$3)</f>
        <v>27.360000000000003</v>
      </c>
      <c r="E41" s="3">
        <f>Sheet1!$F$4*(Sheet1!$I$4+(Sheet2!$B41-1)*Sheet1!$J$4)</f>
        <v>74.100000000000009</v>
      </c>
      <c r="F41" s="3">
        <f>Sheet1!$F$5*(Sheet1!$I$5+(Sheet2!$B41-1)*Sheet1!$J$5)</f>
        <v>285</v>
      </c>
      <c r="G41" s="3">
        <f>Sheet1!$F$6*(Sheet1!$I$6+(Sheet2!$B41-1)*Sheet1!$J$6)</f>
        <v>57</v>
      </c>
      <c r="H41" s="3">
        <f>Sheet1!$F$7*(Sheet1!$I$7+(Sheet2!$B41-1)*Sheet1!$J$7)</f>
        <v>1.5</v>
      </c>
      <c r="I41" s="3">
        <f>Sheet1!$F$8*(Sheet1!$I$8+(Sheet2!$B41-1)*Sheet1!$J$8)</f>
        <v>34.200000000000003</v>
      </c>
    </row>
    <row r="42" spans="2:9" x14ac:dyDescent="0.15">
      <c r="B42" s="1">
        <v>39</v>
      </c>
      <c r="C42" s="3">
        <f>Sheet1!$F$2*(Sheet1!$I$2+(Sheet2!$B42-1)*Sheet1!$J$2)</f>
        <v>1409.4</v>
      </c>
      <c r="D42" s="3">
        <f>Sheet1!$F$3*(Sheet1!$I$3+(Sheet2!$B42-1)*Sheet1!$J$3)</f>
        <v>27.84</v>
      </c>
      <c r="E42" s="3">
        <f>Sheet1!$F$4*(Sheet1!$I$4+(Sheet2!$B42-1)*Sheet1!$J$4)</f>
        <v>75.400000000000006</v>
      </c>
      <c r="F42" s="3">
        <f>Sheet1!$F$5*(Sheet1!$I$5+(Sheet2!$B42-1)*Sheet1!$J$5)</f>
        <v>290</v>
      </c>
      <c r="G42" s="3">
        <f>Sheet1!$F$6*(Sheet1!$I$6+(Sheet2!$B42-1)*Sheet1!$J$6)</f>
        <v>58</v>
      </c>
      <c r="H42" s="3">
        <f>Sheet1!$F$7*(Sheet1!$I$7+(Sheet2!$B42-1)*Sheet1!$J$7)</f>
        <v>1.5</v>
      </c>
      <c r="I42" s="3">
        <f>Sheet1!$F$8*(Sheet1!$I$8+(Sheet2!$B42-1)*Sheet1!$J$8)</f>
        <v>34.799999999999997</v>
      </c>
    </row>
    <row r="43" spans="2:9" x14ac:dyDescent="0.15">
      <c r="B43" s="1">
        <v>40</v>
      </c>
      <c r="C43" s="3">
        <f>Sheet1!$F$2*(Sheet1!$I$2+(Sheet2!$B43-1)*Sheet1!$J$2)</f>
        <v>1433.7</v>
      </c>
      <c r="D43" s="3">
        <f>Sheet1!$F$3*(Sheet1!$I$3+(Sheet2!$B43-1)*Sheet1!$J$3)</f>
        <v>28.32</v>
      </c>
      <c r="E43" s="3">
        <f>Sheet1!$F$4*(Sheet1!$I$4+(Sheet2!$B43-1)*Sheet1!$J$4)</f>
        <v>76.7</v>
      </c>
      <c r="F43" s="3">
        <f>Sheet1!$F$5*(Sheet1!$I$5+(Sheet2!$B43-1)*Sheet1!$J$5)</f>
        <v>295</v>
      </c>
      <c r="G43" s="3">
        <f>Sheet1!$F$6*(Sheet1!$I$6+(Sheet2!$B43-1)*Sheet1!$J$6)</f>
        <v>59</v>
      </c>
      <c r="H43" s="3">
        <f>Sheet1!$F$7*(Sheet1!$I$7+(Sheet2!$B43-1)*Sheet1!$J$7)</f>
        <v>1.5</v>
      </c>
      <c r="I43" s="3">
        <f>Sheet1!$F$8*(Sheet1!$I$8+(Sheet2!$B43-1)*Sheet1!$J$8)</f>
        <v>35.4</v>
      </c>
    </row>
    <row r="44" spans="2:9" x14ac:dyDescent="0.15">
      <c r="B44" s="1">
        <v>41</v>
      </c>
      <c r="C44" s="3">
        <f>Sheet1!$F$2*(Sheet1!$I$2+(Sheet2!$B44-1)*Sheet1!$J$2)</f>
        <v>1458</v>
      </c>
      <c r="D44" s="3">
        <f>Sheet1!$F$3*(Sheet1!$I$3+(Sheet2!$B44-1)*Sheet1!$J$3)</f>
        <v>28.8</v>
      </c>
      <c r="E44" s="3">
        <f>Sheet1!$F$4*(Sheet1!$I$4+(Sheet2!$B44-1)*Sheet1!$J$4)</f>
        <v>78</v>
      </c>
      <c r="F44" s="3">
        <f>Sheet1!$F$5*(Sheet1!$I$5+(Sheet2!$B44-1)*Sheet1!$J$5)</f>
        <v>300</v>
      </c>
      <c r="G44" s="3">
        <f>Sheet1!$F$6*(Sheet1!$I$6+(Sheet2!$B44-1)*Sheet1!$J$6)</f>
        <v>60</v>
      </c>
      <c r="H44" s="3">
        <f>Sheet1!$F$7*(Sheet1!$I$7+(Sheet2!$B44-1)*Sheet1!$J$7)</f>
        <v>1.5</v>
      </c>
      <c r="I44" s="3">
        <f>Sheet1!$F$8*(Sheet1!$I$8+(Sheet2!$B44-1)*Sheet1!$J$8)</f>
        <v>36</v>
      </c>
    </row>
    <row r="45" spans="2:9" x14ac:dyDescent="0.15">
      <c r="B45" s="1">
        <v>42</v>
      </c>
      <c r="C45" s="3">
        <f>Sheet1!$F$2*(Sheet1!$I$2+(Sheet2!$B45-1)*Sheet1!$J$2)</f>
        <v>1482.3000000000002</v>
      </c>
      <c r="D45" s="3">
        <f>Sheet1!$F$3*(Sheet1!$I$3+(Sheet2!$B45-1)*Sheet1!$J$3)</f>
        <v>29.279999999999998</v>
      </c>
      <c r="E45" s="3">
        <f>Sheet1!$F$4*(Sheet1!$I$4+(Sheet2!$B45-1)*Sheet1!$J$4)</f>
        <v>79.3</v>
      </c>
      <c r="F45" s="3">
        <f>Sheet1!$F$5*(Sheet1!$I$5+(Sheet2!$B45-1)*Sheet1!$J$5)</f>
        <v>305</v>
      </c>
      <c r="G45" s="3">
        <f>Sheet1!$F$6*(Sheet1!$I$6+(Sheet2!$B45-1)*Sheet1!$J$6)</f>
        <v>61</v>
      </c>
      <c r="H45" s="3">
        <f>Sheet1!$F$7*(Sheet1!$I$7+(Sheet2!$B45-1)*Sheet1!$J$7)</f>
        <v>1.5</v>
      </c>
      <c r="I45" s="3">
        <f>Sheet1!$F$8*(Sheet1!$I$8+(Sheet2!$B45-1)*Sheet1!$J$8)</f>
        <v>36.599999999999994</v>
      </c>
    </row>
    <row r="46" spans="2:9" x14ac:dyDescent="0.15">
      <c r="B46" s="1">
        <v>43</v>
      </c>
      <c r="C46" s="3">
        <f>Sheet1!$F$2*(Sheet1!$I$2+(Sheet2!$B46-1)*Sheet1!$J$2)</f>
        <v>1506.6000000000001</v>
      </c>
      <c r="D46" s="3">
        <f>Sheet1!$F$3*(Sheet1!$I$3+(Sheet2!$B46-1)*Sheet1!$J$3)</f>
        <v>29.760000000000005</v>
      </c>
      <c r="E46" s="3">
        <f>Sheet1!$F$4*(Sheet1!$I$4+(Sheet2!$B46-1)*Sheet1!$J$4)</f>
        <v>80.600000000000009</v>
      </c>
      <c r="F46" s="3">
        <f>Sheet1!$F$5*(Sheet1!$I$5+(Sheet2!$B46-1)*Sheet1!$J$5)</f>
        <v>310</v>
      </c>
      <c r="G46" s="3">
        <f>Sheet1!$F$6*(Sheet1!$I$6+(Sheet2!$B46-1)*Sheet1!$J$6)</f>
        <v>62</v>
      </c>
      <c r="H46" s="3">
        <f>Sheet1!$F$7*(Sheet1!$I$7+(Sheet2!$B46-1)*Sheet1!$J$7)</f>
        <v>1.5</v>
      </c>
      <c r="I46" s="3">
        <f>Sheet1!$F$8*(Sheet1!$I$8+(Sheet2!$B46-1)*Sheet1!$J$8)</f>
        <v>37.200000000000003</v>
      </c>
    </row>
    <row r="47" spans="2:9" x14ac:dyDescent="0.15">
      <c r="B47" s="1">
        <v>44</v>
      </c>
      <c r="C47" s="3">
        <f>Sheet1!$F$2*(Sheet1!$I$2+(Sheet2!$B47-1)*Sheet1!$J$2)</f>
        <v>1530.9</v>
      </c>
      <c r="D47" s="3">
        <f>Sheet1!$F$3*(Sheet1!$I$3+(Sheet2!$B47-1)*Sheet1!$J$3)</f>
        <v>30.24</v>
      </c>
      <c r="E47" s="3">
        <f>Sheet1!$F$4*(Sheet1!$I$4+(Sheet2!$B47-1)*Sheet1!$J$4)</f>
        <v>81.900000000000006</v>
      </c>
      <c r="F47" s="3">
        <f>Sheet1!$F$5*(Sheet1!$I$5+(Sheet2!$B47-1)*Sheet1!$J$5)</f>
        <v>315</v>
      </c>
      <c r="G47" s="3">
        <f>Sheet1!$F$6*(Sheet1!$I$6+(Sheet2!$B47-1)*Sheet1!$J$6)</f>
        <v>63</v>
      </c>
      <c r="H47" s="3">
        <f>Sheet1!$F$7*(Sheet1!$I$7+(Sheet2!$B47-1)*Sheet1!$J$7)</f>
        <v>1.5</v>
      </c>
      <c r="I47" s="3">
        <f>Sheet1!$F$8*(Sheet1!$I$8+(Sheet2!$B47-1)*Sheet1!$J$8)</f>
        <v>37.799999999999997</v>
      </c>
    </row>
    <row r="48" spans="2:9" x14ac:dyDescent="0.15">
      <c r="B48" s="1">
        <v>45</v>
      </c>
      <c r="C48" s="3">
        <f>Sheet1!$F$2*(Sheet1!$I$2+(Sheet2!$B48-1)*Sheet1!$J$2)</f>
        <v>1555.2</v>
      </c>
      <c r="D48" s="3">
        <f>Sheet1!$F$3*(Sheet1!$I$3+(Sheet2!$B48-1)*Sheet1!$J$3)</f>
        <v>30.72</v>
      </c>
      <c r="E48" s="3">
        <f>Sheet1!$F$4*(Sheet1!$I$4+(Sheet2!$B48-1)*Sheet1!$J$4)</f>
        <v>83.2</v>
      </c>
      <c r="F48" s="3">
        <f>Sheet1!$F$5*(Sheet1!$I$5+(Sheet2!$B48-1)*Sheet1!$J$5)</f>
        <v>320</v>
      </c>
      <c r="G48" s="3">
        <f>Sheet1!$F$6*(Sheet1!$I$6+(Sheet2!$B48-1)*Sheet1!$J$6)</f>
        <v>64</v>
      </c>
      <c r="H48" s="3">
        <f>Sheet1!$F$7*(Sheet1!$I$7+(Sheet2!$B48-1)*Sheet1!$J$7)</f>
        <v>1.5</v>
      </c>
      <c r="I48" s="3">
        <f>Sheet1!$F$8*(Sheet1!$I$8+(Sheet2!$B48-1)*Sheet1!$J$8)</f>
        <v>38.4</v>
      </c>
    </row>
    <row r="49" spans="2:9" x14ac:dyDescent="0.15">
      <c r="B49" s="1">
        <v>46</v>
      </c>
      <c r="C49" s="3">
        <f>Sheet1!$F$2*(Sheet1!$I$2+(Sheet2!$B49-1)*Sheet1!$J$2)</f>
        <v>1579.5</v>
      </c>
      <c r="D49" s="3">
        <f>Sheet1!$F$3*(Sheet1!$I$3+(Sheet2!$B49-1)*Sheet1!$J$3)</f>
        <v>31.200000000000003</v>
      </c>
      <c r="E49" s="3">
        <f>Sheet1!$F$4*(Sheet1!$I$4+(Sheet2!$B49-1)*Sheet1!$J$4)</f>
        <v>84.5</v>
      </c>
      <c r="F49" s="3">
        <f>Sheet1!$F$5*(Sheet1!$I$5+(Sheet2!$B49-1)*Sheet1!$J$5)</f>
        <v>325</v>
      </c>
      <c r="G49" s="3">
        <f>Sheet1!$F$6*(Sheet1!$I$6+(Sheet2!$B49-1)*Sheet1!$J$6)</f>
        <v>65</v>
      </c>
      <c r="H49" s="3">
        <f>Sheet1!$F$7*(Sheet1!$I$7+(Sheet2!$B49-1)*Sheet1!$J$7)</f>
        <v>1.5</v>
      </c>
      <c r="I49" s="3">
        <f>Sheet1!$F$8*(Sheet1!$I$8+(Sheet2!$B49-1)*Sheet1!$J$8)</f>
        <v>39</v>
      </c>
    </row>
    <row r="50" spans="2:9" x14ac:dyDescent="0.15">
      <c r="B50" s="1">
        <v>47</v>
      </c>
      <c r="C50" s="3">
        <f>Sheet1!$F$2*(Sheet1!$I$2+(Sheet2!$B50-1)*Sheet1!$J$2)</f>
        <v>1603.8000000000002</v>
      </c>
      <c r="D50" s="3">
        <f>Sheet1!$F$3*(Sheet1!$I$3+(Sheet2!$B50-1)*Sheet1!$J$3)</f>
        <v>31.679999999999996</v>
      </c>
      <c r="E50" s="3">
        <f>Sheet1!$F$4*(Sheet1!$I$4+(Sheet2!$B50-1)*Sheet1!$J$4)</f>
        <v>85.8</v>
      </c>
      <c r="F50" s="3">
        <f>Sheet1!$F$5*(Sheet1!$I$5+(Sheet2!$B50-1)*Sheet1!$J$5)</f>
        <v>330</v>
      </c>
      <c r="G50" s="3">
        <f>Sheet1!$F$6*(Sheet1!$I$6+(Sheet2!$B50-1)*Sheet1!$J$6)</f>
        <v>66</v>
      </c>
      <c r="H50" s="3">
        <f>Sheet1!$F$7*(Sheet1!$I$7+(Sheet2!$B50-1)*Sheet1!$J$7)</f>
        <v>1.5</v>
      </c>
      <c r="I50" s="3">
        <f>Sheet1!$F$8*(Sheet1!$I$8+(Sheet2!$B50-1)*Sheet1!$J$8)</f>
        <v>39.599999999999994</v>
      </c>
    </row>
    <row r="51" spans="2:9" x14ac:dyDescent="0.15">
      <c r="B51" s="1">
        <v>48</v>
      </c>
      <c r="C51" s="3">
        <f>Sheet1!$F$2*(Sheet1!$I$2+(Sheet2!$B51-1)*Sheet1!$J$2)</f>
        <v>1628.1000000000001</v>
      </c>
      <c r="D51" s="3">
        <f>Sheet1!$F$3*(Sheet1!$I$3+(Sheet2!$B51-1)*Sheet1!$J$3)</f>
        <v>32.160000000000004</v>
      </c>
      <c r="E51" s="3">
        <f>Sheet1!$F$4*(Sheet1!$I$4+(Sheet2!$B51-1)*Sheet1!$J$4)</f>
        <v>87.100000000000009</v>
      </c>
      <c r="F51" s="3">
        <f>Sheet1!$F$5*(Sheet1!$I$5+(Sheet2!$B51-1)*Sheet1!$J$5)</f>
        <v>335</v>
      </c>
      <c r="G51" s="3">
        <f>Sheet1!$F$6*(Sheet1!$I$6+(Sheet2!$B51-1)*Sheet1!$J$6)</f>
        <v>67</v>
      </c>
      <c r="H51" s="3">
        <f>Sheet1!$F$7*(Sheet1!$I$7+(Sheet2!$B51-1)*Sheet1!$J$7)</f>
        <v>1.5</v>
      </c>
      <c r="I51" s="3">
        <f>Sheet1!$F$8*(Sheet1!$I$8+(Sheet2!$B51-1)*Sheet1!$J$8)</f>
        <v>40.200000000000003</v>
      </c>
    </row>
    <row r="52" spans="2:9" x14ac:dyDescent="0.15">
      <c r="B52" s="1">
        <v>49</v>
      </c>
      <c r="C52" s="3">
        <f>Sheet1!$F$2*(Sheet1!$I$2+(Sheet2!$B52-1)*Sheet1!$J$2)</f>
        <v>1652.4</v>
      </c>
      <c r="D52" s="3">
        <f>Sheet1!$F$3*(Sheet1!$I$3+(Sheet2!$B52-1)*Sheet1!$J$3)</f>
        <v>32.64</v>
      </c>
      <c r="E52" s="3">
        <f>Sheet1!$F$4*(Sheet1!$I$4+(Sheet2!$B52-1)*Sheet1!$J$4)</f>
        <v>88.4</v>
      </c>
      <c r="F52" s="3">
        <f>Sheet1!$F$5*(Sheet1!$I$5+(Sheet2!$B52-1)*Sheet1!$J$5)</f>
        <v>340</v>
      </c>
      <c r="G52" s="3">
        <f>Sheet1!$F$6*(Sheet1!$I$6+(Sheet2!$B52-1)*Sheet1!$J$6)</f>
        <v>68</v>
      </c>
      <c r="H52" s="3">
        <f>Sheet1!$F$7*(Sheet1!$I$7+(Sheet2!$B52-1)*Sheet1!$J$7)</f>
        <v>1.5</v>
      </c>
      <c r="I52" s="3">
        <f>Sheet1!$F$8*(Sheet1!$I$8+(Sheet2!$B52-1)*Sheet1!$J$8)</f>
        <v>40.799999999999997</v>
      </c>
    </row>
    <row r="53" spans="2:9" x14ac:dyDescent="0.15">
      <c r="B53" s="1">
        <v>50</v>
      </c>
      <c r="C53" s="3">
        <f>Sheet1!$F$2*(Sheet1!$I$2+(Sheet2!$B53-1)*Sheet1!$J$2)</f>
        <v>1676.7</v>
      </c>
      <c r="D53" s="3">
        <f>Sheet1!$F$3*(Sheet1!$I$3+(Sheet2!$B53-1)*Sheet1!$J$3)</f>
        <v>33.119999999999997</v>
      </c>
      <c r="E53" s="3">
        <f>Sheet1!$F$4*(Sheet1!$I$4+(Sheet2!$B53-1)*Sheet1!$J$4)</f>
        <v>89.7</v>
      </c>
      <c r="F53" s="3">
        <f>Sheet1!$F$5*(Sheet1!$I$5+(Sheet2!$B53-1)*Sheet1!$J$5)</f>
        <v>345</v>
      </c>
      <c r="G53" s="3">
        <f>Sheet1!$F$6*(Sheet1!$I$6+(Sheet2!$B53-1)*Sheet1!$J$6)</f>
        <v>69</v>
      </c>
      <c r="H53" s="3">
        <f>Sheet1!$F$7*(Sheet1!$I$7+(Sheet2!$B53-1)*Sheet1!$J$7)</f>
        <v>1.5</v>
      </c>
      <c r="I53" s="3">
        <f>Sheet1!$F$8*(Sheet1!$I$8+(Sheet2!$B53-1)*Sheet1!$J$8)</f>
        <v>41.4</v>
      </c>
    </row>
    <row r="54" spans="2:9" x14ac:dyDescent="0.15">
      <c r="B54" s="1">
        <v>51</v>
      </c>
      <c r="C54" s="3">
        <f>Sheet1!$F$2*(Sheet1!$I$2+(Sheet2!$B54-1)*Sheet1!$J$2)</f>
        <v>1701</v>
      </c>
      <c r="D54" s="3">
        <f>Sheet1!$F$3*(Sheet1!$I$3+(Sheet2!$B54-1)*Sheet1!$J$3)</f>
        <v>33.6</v>
      </c>
      <c r="E54" s="3">
        <f>Sheet1!$F$4*(Sheet1!$I$4+(Sheet2!$B54-1)*Sheet1!$J$4)</f>
        <v>91</v>
      </c>
      <c r="F54" s="3">
        <f>Sheet1!$F$5*(Sheet1!$I$5+(Sheet2!$B54-1)*Sheet1!$J$5)</f>
        <v>350</v>
      </c>
      <c r="G54" s="3">
        <f>Sheet1!$F$6*(Sheet1!$I$6+(Sheet2!$B54-1)*Sheet1!$J$6)</f>
        <v>70</v>
      </c>
      <c r="H54" s="3">
        <f>Sheet1!$F$7*(Sheet1!$I$7+(Sheet2!$B54-1)*Sheet1!$J$7)</f>
        <v>1.5</v>
      </c>
      <c r="I54" s="3">
        <f>Sheet1!$F$8*(Sheet1!$I$8+(Sheet2!$B54-1)*Sheet1!$J$8)</f>
        <v>42</v>
      </c>
    </row>
    <row r="55" spans="2:9" x14ac:dyDescent="0.15">
      <c r="B55" s="1">
        <v>52</v>
      </c>
      <c r="C55" s="3">
        <f>Sheet1!$F$2*(Sheet1!$I$2+(Sheet2!$B55-1)*Sheet1!$J$2)</f>
        <v>1725.3000000000002</v>
      </c>
      <c r="D55" s="3">
        <f>Sheet1!$F$3*(Sheet1!$I$3+(Sheet2!$B55-1)*Sheet1!$J$3)</f>
        <v>34.08</v>
      </c>
      <c r="E55" s="3">
        <f>Sheet1!$F$4*(Sheet1!$I$4+(Sheet2!$B55-1)*Sheet1!$J$4)</f>
        <v>92.3</v>
      </c>
      <c r="F55" s="3">
        <f>Sheet1!$F$5*(Sheet1!$I$5+(Sheet2!$B55-1)*Sheet1!$J$5)</f>
        <v>355</v>
      </c>
      <c r="G55" s="3">
        <f>Sheet1!$F$6*(Sheet1!$I$6+(Sheet2!$B55-1)*Sheet1!$J$6)</f>
        <v>71</v>
      </c>
      <c r="H55" s="3">
        <f>Sheet1!$F$7*(Sheet1!$I$7+(Sheet2!$B55-1)*Sheet1!$J$7)</f>
        <v>1.5</v>
      </c>
      <c r="I55" s="3">
        <f>Sheet1!$F$8*(Sheet1!$I$8+(Sheet2!$B55-1)*Sheet1!$J$8)</f>
        <v>42.599999999999994</v>
      </c>
    </row>
    <row r="56" spans="2:9" x14ac:dyDescent="0.15">
      <c r="B56" s="1">
        <v>53</v>
      </c>
      <c r="C56" s="3">
        <f>Sheet1!$F$2*(Sheet1!$I$2+(Sheet2!$B56-1)*Sheet1!$J$2)</f>
        <v>1749.6000000000001</v>
      </c>
      <c r="D56" s="3">
        <f>Sheet1!$F$3*(Sheet1!$I$3+(Sheet2!$B56-1)*Sheet1!$J$3)</f>
        <v>34.56</v>
      </c>
      <c r="E56" s="3">
        <f>Sheet1!$F$4*(Sheet1!$I$4+(Sheet2!$B56-1)*Sheet1!$J$4)</f>
        <v>93.600000000000009</v>
      </c>
      <c r="F56" s="3">
        <f>Sheet1!$F$5*(Sheet1!$I$5+(Sheet2!$B56-1)*Sheet1!$J$5)</f>
        <v>360</v>
      </c>
      <c r="G56" s="3">
        <f>Sheet1!$F$6*(Sheet1!$I$6+(Sheet2!$B56-1)*Sheet1!$J$6)</f>
        <v>72</v>
      </c>
      <c r="H56" s="3">
        <f>Sheet1!$F$7*(Sheet1!$I$7+(Sheet2!$B56-1)*Sheet1!$J$7)</f>
        <v>1.5</v>
      </c>
      <c r="I56" s="3">
        <f>Sheet1!$F$8*(Sheet1!$I$8+(Sheet2!$B56-1)*Sheet1!$J$8)</f>
        <v>43.2</v>
      </c>
    </row>
    <row r="57" spans="2:9" x14ac:dyDescent="0.15">
      <c r="B57" s="1">
        <v>54</v>
      </c>
      <c r="C57" s="3">
        <f>Sheet1!$F$2*(Sheet1!$I$2+(Sheet2!$B57-1)*Sheet1!$J$2)</f>
        <v>1773.9</v>
      </c>
      <c r="D57" s="3">
        <f>Sheet1!$F$3*(Sheet1!$I$3+(Sheet2!$B57-1)*Sheet1!$J$3)</f>
        <v>35.04</v>
      </c>
      <c r="E57" s="3">
        <f>Sheet1!$F$4*(Sheet1!$I$4+(Sheet2!$B57-1)*Sheet1!$J$4)</f>
        <v>94.9</v>
      </c>
      <c r="F57" s="3">
        <f>Sheet1!$F$5*(Sheet1!$I$5+(Sheet2!$B57-1)*Sheet1!$J$5)</f>
        <v>365</v>
      </c>
      <c r="G57" s="3">
        <f>Sheet1!$F$6*(Sheet1!$I$6+(Sheet2!$B57-1)*Sheet1!$J$6)</f>
        <v>73</v>
      </c>
      <c r="H57" s="3">
        <f>Sheet1!$F$7*(Sheet1!$I$7+(Sheet2!$B57-1)*Sheet1!$J$7)</f>
        <v>1.5</v>
      </c>
      <c r="I57" s="3">
        <f>Sheet1!$F$8*(Sheet1!$I$8+(Sheet2!$B57-1)*Sheet1!$J$8)</f>
        <v>43.8</v>
      </c>
    </row>
    <row r="58" spans="2:9" x14ac:dyDescent="0.15">
      <c r="B58" s="1">
        <v>55</v>
      </c>
      <c r="C58" s="3">
        <f>Sheet1!$F$2*(Sheet1!$I$2+(Sheet2!$B58-1)*Sheet1!$J$2)</f>
        <v>1798.2</v>
      </c>
      <c r="D58" s="3">
        <f>Sheet1!$F$3*(Sheet1!$I$3+(Sheet2!$B58-1)*Sheet1!$J$3)</f>
        <v>35.520000000000003</v>
      </c>
      <c r="E58" s="3">
        <f>Sheet1!$F$4*(Sheet1!$I$4+(Sheet2!$B58-1)*Sheet1!$J$4)</f>
        <v>96.2</v>
      </c>
      <c r="F58" s="3">
        <f>Sheet1!$F$5*(Sheet1!$I$5+(Sheet2!$B58-1)*Sheet1!$J$5)</f>
        <v>370</v>
      </c>
      <c r="G58" s="3">
        <f>Sheet1!$F$6*(Sheet1!$I$6+(Sheet2!$B58-1)*Sheet1!$J$6)</f>
        <v>74</v>
      </c>
      <c r="H58" s="3">
        <f>Sheet1!$F$7*(Sheet1!$I$7+(Sheet2!$B58-1)*Sheet1!$J$7)</f>
        <v>1.5</v>
      </c>
      <c r="I58" s="3">
        <f>Sheet1!$F$8*(Sheet1!$I$8+(Sheet2!$B58-1)*Sheet1!$J$8)</f>
        <v>44.4</v>
      </c>
    </row>
    <row r="59" spans="2:9" x14ac:dyDescent="0.15">
      <c r="B59" s="1">
        <v>56</v>
      </c>
      <c r="C59" s="3">
        <f>Sheet1!$F$2*(Sheet1!$I$2+(Sheet2!$B59-1)*Sheet1!$J$2)</f>
        <v>1822.5000000000002</v>
      </c>
      <c r="D59" s="3">
        <f>Sheet1!$F$3*(Sheet1!$I$3+(Sheet2!$B59-1)*Sheet1!$J$3)</f>
        <v>36</v>
      </c>
      <c r="E59" s="3">
        <f>Sheet1!$F$4*(Sheet1!$I$4+(Sheet2!$B59-1)*Sheet1!$J$4)</f>
        <v>97.5</v>
      </c>
      <c r="F59" s="3">
        <f>Sheet1!$F$5*(Sheet1!$I$5+(Sheet2!$B59-1)*Sheet1!$J$5)</f>
        <v>375</v>
      </c>
      <c r="G59" s="3">
        <f>Sheet1!$F$6*(Sheet1!$I$6+(Sheet2!$B59-1)*Sheet1!$J$6)</f>
        <v>75</v>
      </c>
      <c r="H59" s="3">
        <f>Sheet1!$F$7*(Sheet1!$I$7+(Sheet2!$B59-1)*Sheet1!$J$7)</f>
        <v>1.5</v>
      </c>
      <c r="I59" s="3">
        <f>Sheet1!$F$8*(Sheet1!$I$8+(Sheet2!$B59-1)*Sheet1!$J$8)</f>
        <v>45</v>
      </c>
    </row>
    <row r="60" spans="2:9" x14ac:dyDescent="0.15">
      <c r="B60" s="1">
        <v>57</v>
      </c>
      <c r="C60" s="3">
        <f>Sheet1!$F$2*(Sheet1!$I$2+(Sheet2!$B60-1)*Sheet1!$J$2)</f>
        <v>1846.8000000000002</v>
      </c>
      <c r="D60" s="3">
        <f>Sheet1!$F$3*(Sheet1!$I$3+(Sheet2!$B60-1)*Sheet1!$J$3)</f>
        <v>36.480000000000004</v>
      </c>
      <c r="E60" s="3">
        <f>Sheet1!$F$4*(Sheet1!$I$4+(Sheet2!$B60-1)*Sheet1!$J$4)</f>
        <v>98.8</v>
      </c>
      <c r="F60" s="3">
        <f>Sheet1!$F$5*(Sheet1!$I$5+(Sheet2!$B60-1)*Sheet1!$J$5)</f>
        <v>380</v>
      </c>
      <c r="G60" s="3">
        <f>Sheet1!$F$6*(Sheet1!$I$6+(Sheet2!$B60-1)*Sheet1!$J$6)</f>
        <v>76</v>
      </c>
      <c r="H60" s="3">
        <f>Sheet1!$F$7*(Sheet1!$I$7+(Sheet2!$B60-1)*Sheet1!$J$7)</f>
        <v>1.5</v>
      </c>
      <c r="I60" s="3">
        <f>Sheet1!$F$8*(Sheet1!$I$8+(Sheet2!$B60-1)*Sheet1!$J$8)</f>
        <v>45.6</v>
      </c>
    </row>
    <row r="61" spans="2:9" x14ac:dyDescent="0.15">
      <c r="B61" s="1">
        <v>58</v>
      </c>
      <c r="C61" s="3">
        <f>Sheet1!$F$2*(Sheet1!$I$2+(Sheet2!$B61-1)*Sheet1!$J$2)</f>
        <v>1871.1000000000001</v>
      </c>
      <c r="D61" s="3">
        <f>Sheet1!$F$3*(Sheet1!$I$3+(Sheet2!$B61-1)*Sheet1!$J$3)</f>
        <v>36.96</v>
      </c>
      <c r="E61" s="3">
        <f>Sheet1!$F$4*(Sheet1!$I$4+(Sheet2!$B61-1)*Sheet1!$J$4)</f>
        <v>100.10000000000001</v>
      </c>
      <c r="F61" s="3">
        <f>Sheet1!$F$5*(Sheet1!$I$5+(Sheet2!$B61-1)*Sheet1!$J$5)</f>
        <v>385</v>
      </c>
      <c r="G61" s="3">
        <f>Sheet1!$F$6*(Sheet1!$I$6+(Sheet2!$B61-1)*Sheet1!$J$6)</f>
        <v>77</v>
      </c>
      <c r="H61" s="3">
        <f>Sheet1!$F$7*(Sheet1!$I$7+(Sheet2!$B61-1)*Sheet1!$J$7)</f>
        <v>1.5</v>
      </c>
      <c r="I61" s="3">
        <f>Sheet1!$F$8*(Sheet1!$I$8+(Sheet2!$B61-1)*Sheet1!$J$8)</f>
        <v>46.199999999999996</v>
      </c>
    </row>
    <row r="62" spans="2:9" x14ac:dyDescent="0.15">
      <c r="B62" s="1">
        <v>59</v>
      </c>
      <c r="C62" s="3">
        <f>Sheet1!$F$2*(Sheet1!$I$2+(Sheet2!$B62-1)*Sheet1!$J$2)</f>
        <v>1895.4</v>
      </c>
      <c r="D62" s="3">
        <f>Sheet1!$F$3*(Sheet1!$I$3+(Sheet2!$B62-1)*Sheet1!$J$3)</f>
        <v>37.44</v>
      </c>
      <c r="E62" s="3">
        <f>Sheet1!$F$4*(Sheet1!$I$4+(Sheet2!$B62-1)*Sheet1!$J$4)</f>
        <v>101.4</v>
      </c>
      <c r="F62" s="3">
        <f>Sheet1!$F$5*(Sheet1!$I$5+(Sheet2!$B62-1)*Sheet1!$J$5)</f>
        <v>390</v>
      </c>
      <c r="G62" s="3">
        <f>Sheet1!$F$6*(Sheet1!$I$6+(Sheet2!$B62-1)*Sheet1!$J$6)</f>
        <v>78</v>
      </c>
      <c r="H62" s="3">
        <f>Sheet1!$F$7*(Sheet1!$I$7+(Sheet2!$B62-1)*Sheet1!$J$7)</f>
        <v>1.5</v>
      </c>
      <c r="I62" s="3">
        <f>Sheet1!$F$8*(Sheet1!$I$8+(Sheet2!$B62-1)*Sheet1!$J$8)</f>
        <v>46.8</v>
      </c>
    </row>
    <row r="63" spans="2:9" x14ac:dyDescent="0.15">
      <c r="B63" s="1">
        <v>60</v>
      </c>
      <c r="C63" s="3">
        <f>Sheet1!$F$2*(Sheet1!$I$2+(Sheet2!$B63-1)*Sheet1!$J$2)</f>
        <v>1919.7</v>
      </c>
      <c r="D63" s="3">
        <f>Sheet1!$F$3*(Sheet1!$I$3+(Sheet2!$B63-1)*Sheet1!$J$3)</f>
        <v>37.92</v>
      </c>
      <c r="E63" s="3">
        <f>Sheet1!$F$4*(Sheet1!$I$4+(Sheet2!$B63-1)*Sheet1!$J$4)</f>
        <v>102.7</v>
      </c>
      <c r="F63" s="3">
        <f>Sheet1!$F$5*(Sheet1!$I$5+(Sheet2!$B63-1)*Sheet1!$J$5)</f>
        <v>395</v>
      </c>
      <c r="G63" s="3">
        <f>Sheet1!$F$6*(Sheet1!$I$6+(Sheet2!$B63-1)*Sheet1!$J$6)</f>
        <v>79</v>
      </c>
      <c r="H63" s="3">
        <f>Sheet1!$F$7*(Sheet1!$I$7+(Sheet2!$B63-1)*Sheet1!$J$7)</f>
        <v>1.5</v>
      </c>
      <c r="I63" s="3">
        <f>Sheet1!$F$8*(Sheet1!$I$8+(Sheet2!$B63-1)*Sheet1!$J$8)</f>
        <v>47.4</v>
      </c>
    </row>
    <row r="64" spans="2:9" x14ac:dyDescent="0.15">
      <c r="B64" s="1">
        <v>61</v>
      </c>
      <c r="C64" s="3">
        <f>Sheet1!$F$2*(Sheet1!$I$2+(Sheet2!$B64-1)*Sheet1!$J$2)</f>
        <v>1944.0000000000002</v>
      </c>
      <c r="D64" s="3">
        <f>Sheet1!$F$3*(Sheet1!$I$3+(Sheet2!$B64-1)*Sheet1!$J$3)</f>
        <v>38.400000000000006</v>
      </c>
      <c r="E64" s="3">
        <f>Sheet1!$F$4*(Sheet1!$I$4+(Sheet2!$B64-1)*Sheet1!$J$4)</f>
        <v>104</v>
      </c>
      <c r="F64" s="3">
        <f>Sheet1!$F$5*(Sheet1!$I$5+(Sheet2!$B64-1)*Sheet1!$J$5)</f>
        <v>400</v>
      </c>
      <c r="G64" s="3">
        <f>Sheet1!$F$6*(Sheet1!$I$6+(Sheet2!$B64-1)*Sheet1!$J$6)</f>
        <v>80</v>
      </c>
      <c r="H64" s="3">
        <f>Sheet1!$F$7*(Sheet1!$I$7+(Sheet2!$B64-1)*Sheet1!$J$7)</f>
        <v>1.5</v>
      </c>
      <c r="I64" s="3">
        <f>Sheet1!$F$8*(Sheet1!$I$8+(Sheet2!$B64-1)*Sheet1!$J$8)</f>
        <v>48</v>
      </c>
    </row>
    <row r="65" spans="2:9" x14ac:dyDescent="0.15">
      <c r="B65" s="1">
        <v>62</v>
      </c>
      <c r="C65" s="3">
        <f>Sheet1!$F$2*(Sheet1!$I$2+(Sheet2!$B65-1)*Sheet1!$J$2)</f>
        <v>1968.3000000000002</v>
      </c>
      <c r="D65" s="3">
        <f>Sheet1!$F$3*(Sheet1!$I$3+(Sheet2!$B65-1)*Sheet1!$J$3)</f>
        <v>38.880000000000003</v>
      </c>
      <c r="E65" s="3">
        <f>Sheet1!$F$4*(Sheet1!$I$4+(Sheet2!$B65-1)*Sheet1!$J$4)</f>
        <v>105.3</v>
      </c>
      <c r="F65" s="3">
        <f>Sheet1!$F$5*(Sheet1!$I$5+(Sheet2!$B65-1)*Sheet1!$J$5)</f>
        <v>405</v>
      </c>
      <c r="G65" s="3">
        <f>Sheet1!$F$6*(Sheet1!$I$6+(Sheet2!$B65-1)*Sheet1!$J$6)</f>
        <v>81</v>
      </c>
      <c r="H65" s="3">
        <f>Sheet1!$F$7*(Sheet1!$I$7+(Sheet2!$B65-1)*Sheet1!$J$7)</f>
        <v>1.5</v>
      </c>
      <c r="I65" s="3">
        <f>Sheet1!$F$8*(Sheet1!$I$8+(Sheet2!$B65-1)*Sheet1!$J$8)</f>
        <v>48.6</v>
      </c>
    </row>
    <row r="66" spans="2:9" x14ac:dyDescent="0.15">
      <c r="B66" s="1">
        <v>63</v>
      </c>
      <c r="C66" s="3">
        <f>Sheet1!$F$2*(Sheet1!$I$2+(Sheet2!$B66-1)*Sheet1!$J$2)</f>
        <v>1992.6000000000001</v>
      </c>
      <c r="D66" s="3">
        <f>Sheet1!$F$3*(Sheet1!$I$3+(Sheet2!$B66-1)*Sheet1!$J$3)</f>
        <v>39.36</v>
      </c>
      <c r="E66" s="3">
        <f>Sheet1!$F$4*(Sheet1!$I$4+(Sheet2!$B66-1)*Sheet1!$J$4)</f>
        <v>106.60000000000001</v>
      </c>
      <c r="F66" s="3">
        <f>Sheet1!$F$5*(Sheet1!$I$5+(Sheet2!$B66-1)*Sheet1!$J$5)</f>
        <v>410</v>
      </c>
      <c r="G66" s="3">
        <f>Sheet1!$F$6*(Sheet1!$I$6+(Sheet2!$B66-1)*Sheet1!$J$6)</f>
        <v>82</v>
      </c>
      <c r="H66" s="3">
        <f>Sheet1!$F$7*(Sheet1!$I$7+(Sheet2!$B66-1)*Sheet1!$J$7)</f>
        <v>1.5</v>
      </c>
      <c r="I66" s="3">
        <f>Sheet1!$F$8*(Sheet1!$I$8+(Sheet2!$B66-1)*Sheet1!$J$8)</f>
        <v>49.199999999999996</v>
      </c>
    </row>
    <row r="67" spans="2:9" x14ac:dyDescent="0.15">
      <c r="B67" s="1">
        <v>64</v>
      </c>
      <c r="C67" s="3">
        <f>Sheet1!$F$2*(Sheet1!$I$2+(Sheet2!$B67-1)*Sheet1!$J$2)</f>
        <v>2016.9</v>
      </c>
      <c r="D67" s="3">
        <f>Sheet1!$F$3*(Sheet1!$I$3+(Sheet2!$B67-1)*Sheet1!$J$3)</f>
        <v>39.840000000000003</v>
      </c>
      <c r="E67" s="3">
        <f>Sheet1!$F$4*(Sheet1!$I$4+(Sheet2!$B67-1)*Sheet1!$J$4)</f>
        <v>107.9</v>
      </c>
      <c r="F67" s="3">
        <f>Sheet1!$F$5*(Sheet1!$I$5+(Sheet2!$B67-1)*Sheet1!$J$5)</f>
        <v>415</v>
      </c>
      <c r="G67" s="3">
        <f>Sheet1!$F$6*(Sheet1!$I$6+(Sheet2!$B67-1)*Sheet1!$J$6)</f>
        <v>83</v>
      </c>
      <c r="H67" s="3">
        <f>Sheet1!$F$7*(Sheet1!$I$7+(Sheet2!$B67-1)*Sheet1!$J$7)</f>
        <v>1.5</v>
      </c>
      <c r="I67" s="3">
        <f>Sheet1!$F$8*(Sheet1!$I$8+(Sheet2!$B67-1)*Sheet1!$J$8)</f>
        <v>49.8</v>
      </c>
    </row>
    <row r="68" spans="2:9" x14ac:dyDescent="0.15">
      <c r="B68" s="1">
        <v>65</v>
      </c>
      <c r="C68" s="3">
        <f>Sheet1!$F$2*(Sheet1!$I$2+(Sheet2!$B68-1)*Sheet1!$J$2)</f>
        <v>2041.2</v>
      </c>
      <c r="D68" s="3">
        <f>Sheet1!$F$3*(Sheet1!$I$3+(Sheet2!$B68-1)*Sheet1!$J$3)</f>
        <v>40.32</v>
      </c>
      <c r="E68" s="3">
        <f>Sheet1!$F$4*(Sheet1!$I$4+(Sheet2!$B68-1)*Sheet1!$J$4)</f>
        <v>109.2</v>
      </c>
      <c r="F68" s="3">
        <f>Sheet1!$F$5*(Sheet1!$I$5+(Sheet2!$B68-1)*Sheet1!$J$5)</f>
        <v>420</v>
      </c>
      <c r="G68" s="3">
        <f>Sheet1!$F$6*(Sheet1!$I$6+(Sheet2!$B68-1)*Sheet1!$J$6)</f>
        <v>84</v>
      </c>
      <c r="H68" s="3">
        <f>Sheet1!$F$7*(Sheet1!$I$7+(Sheet2!$B68-1)*Sheet1!$J$7)</f>
        <v>1.5</v>
      </c>
      <c r="I68" s="3">
        <f>Sheet1!$F$8*(Sheet1!$I$8+(Sheet2!$B68-1)*Sheet1!$J$8)</f>
        <v>50.4</v>
      </c>
    </row>
    <row r="69" spans="2:9" x14ac:dyDescent="0.15">
      <c r="B69" s="1">
        <v>66</v>
      </c>
      <c r="C69" s="3">
        <f>Sheet1!$F$2*(Sheet1!$I$2+(Sheet2!$B69-1)*Sheet1!$J$2)</f>
        <v>2065.5</v>
      </c>
      <c r="D69" s="3">
        <f>Sheet1!$F$3*(Sheet1!$I$3+(Sheet2!$B69-1)*Sheet1!$J$3)</f>
        <v>40.800000000000004</v>
      </c>
      <c r="E69" s="3">
        <f>Sheet1!$F$4*(Sheet1!$I$4+(Sheet2!$B69-1)*Sheet1!$J$4)</f>
        <v>110.5</v>
      </c>
      <c r="F69" s="3">
        <f>Sheet1!$F$5*(Sheet1!$I$5+(Sheet2!$B69-1)*Sheet1!$J$5)</f>
        <v>425</v>
      </c>
      <c r="G69" s="3">
        <f>Sheet1!$F$6*(Sheet1!$I$6+(Sheet2!$B69-1)*Sheet1!$J$6)</f>
        <v>85</v>
      </c>
      <c r="H69" s="3">
        <f>Sheet1!$F$7*(Sheet1!$I$7+(Sheet2!$B69-1)*Sheet1!$J$7)</f>
        <v>1.5</v>
      </c>
      <c r="I69" s="3">
        <f>Sheet1!$F$8*(Sheet1!$I$8+(Sheet2!$B69-1)*Sheet1!$J$8)</f>
        <v>51</v>
      </c>
    </row>
    <row r="70" spans="2:9" x14ac:dyDescent="0.15">
      <c r="B70" s="1">
        <v>67</v>
      </c>
      <c r="C70" s="3">
        <f>Sheet1!$F$2*(Sheet1!$I$2+(Sheet2!$B70-1)*Sheet1!$J$2)</f>
        <v>2089.8000000000002</v>
      </c>
      <c r="D70" s="3">
        <f>Sheet1!$F$3*(Sheet1!$I$3+(Sheet2!$B70-1)*Sheet1!$J$3)</f>
        <v>41.28</v>
      </c>
      <c r="E70" s="3">
        <f>Sheet1!$F$4*(Sheet1!$I$4+(Sheet2!$B70-1)*Sheet1!$J$4)</f>
        <v>111.8</v>
      </c>
      <c r="F70" s="3">
        <f>Sheet1!$F$5*(Sheet1!$I$5+(Sheet2!$B70-1)*Sheet1!$J$5)</f>
        <v>430</v>
      </c>
      <c r="G70" s="3">
        <f>Sheet1!$F$6*(Sheet1!$I$6+(Sheet2!$B70-1)*Sheet1!$J$6)</f>
        <v>86</v>
      </c>
      <c r="H70" s="3">
        <f>Sheet1!$F$7*(Sheet1!$I$7+(Sheet2!$B70-1)*Sheet1!$J$7)</f>
        <v>1.5</v>
      </c>
      <c r="I70" s="3">
        <f>Sheet1!$F$8*(Sheet1!$I$8+(Sheet2!$B70-1)*Sheet1!$J$8)</f>
        <v>51.6</v>
      </c>
    </row>
    <row r="71" spans="2:9" x14ac:dyDescent="0.15">
      <c r="B71" s="1">
        <v>68</v>
      </c>
      <c r="C71" s="3">
        <f>Sheet1!$F$2*(Sheet1!$I$2+(Sheet2!$B71-1)*Sheet1!$J$2)</f>
        <v>2114.1000000000004</v>
      </c>
      <c r="D71" s="3">
        <f>Sheet1!$F$3*(Sheet1!$I$3+(Sheet2!$B71-1)*Sheet1!$J$3)</f>
        <v>41.76</v>
      </c>
      <c r="E71" s="3">
        <f>Sheet1!$F$4*(Sheet1!$I$4+(Sheet2!$B71-1)*Sheet1!$J$4)</f>
        <v>113.10000000000001</v>
      </c>
      <c r="F71" s="3">
        <f>Sheet1!$F$5*(Sheet1!$I$5+(Sheet2!$B71-1)*Sheet1!$J$5)</f>
        <v>435</v>
      </c>
      <c r="G71" s="3">
        <f>Sheet1!$F$6*(Sheet1!$I$6+(Sheet2!$B71-1)*Sheet1!$J$6)</f>
        <v>87</v>
      </c>
      <c r="H71" s="3">
        <f>Sheet1!$F$7*(Sheet1!$I$7+(Sheet2!$B71-1)*Sheet1!$J$7)</f>
        <v>1.5</v>
      </c>
      <c r="I71" s="3">
        <f>Sheet1!$F$8*(Sheet1!$I$8+(Sheet2!$B71-1)*Sheet1!$J$8)</f>
        <v>52.199999999999996</v>
      </c>
    </row>
    <row r="72" spans="2:9" x14ac:dyDescent="0.15">
      <c r="B72" s="1">
        <v>69</v>
      </c>
      <c r="C72" s="3">
        <f>Sheet1!$F$2*(Sheet1!$I$2+(Sheet2!$B72-1)*Sheet1!$J$2)</f>
        <v>2138.4</v>
      </c>
      <c r="D72" s="3">
        <f>Sheet1!$F$3*(Sheet1!$I$3+(Sheet2!$B72-1)*Sheet1!$J$3)</f>
        <v>42.24</v>
      </c>
      <c r="E72" s="3">
        <f>Sheet1!$F$4*(Sheet1!$I$4+(Sheet2!$B72-1)*Sheet1!$J$4)</f>
        <v>114.4</v>
      </c>
      <c r="F72" s="3">
        <f>Sheet1!$F$5*(Sheet1!$I$5+(Sheet2!$B72-1)*Sheet1!$J$5)</f>
        <v>440</v>
      </c>
      <c r="G72" s="3">
        <f>Sheet1!$F$6*(Sheet1!$I$6+(Sheet2!$B72-1)*Sheet1!$J$6)</f>
        <v>88</v>
      </c>
      <c r="H72" s="3">
        <f>Sheet1!$F$7*(Sheet1!$I$7+(Sheet2!$B72-1)*Sheet1!$J$7)</f>
        <v>1.5</v>
      </c>
      <c r="I72" s="3">
        <f>Sheet1!$F$8*(Sheet1!$I$8+(Sheet2!$B72-1)*Sheet1!$J$8)</f>
        <v>52.8</v>
      </c>
    </row>
    <row r="73" spans="2:9" x14ac:dyDescent="0.15">
      <c r="B73" s="1">
        <v>70</v>
      </c>
      <c r="C73" s="3">
        <f>Sheet1!$F$2*(Sheet1!$I$2+(Sheet2!$B73-1)*Sheet1!$J$2)</f>
        <v>2162.7000000000003</v>
      </c>
      <c r="D73" s="3">
        <f>Sheet1!$F$3*(Sheet1!$I$3+(Sheet2!$B73-1)*Sheet1!$J$3)</f>
        <v>42.72</v>
      </c>
      <c r="E73" s="3">
        <f>Sheet1!$F$4*(Sheet1!$I$4+(Sheet2!$B73-1)*Sheet1!$J$4)</f>
        <v>115.7</v>
      </c>
      <c r="F73" s="3">
        <f>Sheet1!$F$5*(Sheet1!$I$5+(Sheet2!$B73-1)*Sheet1!$J$5)</f>
        <v>445</v>
      </c>
      <c r="G73" s="3">
        <f>Sheet1!$F$6*(Sheet1!$I$6+(Sheet2!$B73-1)*Sheet1!$J$6)</f>
        <v>89</v>
      </c>
      <c r="H73" s="3">
        <f>Sheet1!$F$7*(Sheet1!$I$7+(Sheet2!$B73-1)*Sheet1!$J$7)</f>
        <v>1.5</v>
      </c>
      <c r="I73" s="3">
        <f>Sheet1!$F$8*(Sheet1!$I$8+(Sheet2!$B73-1)*Sheet1!$J$8)</f>
        <v>53.4</v>
      </c>
    </row>
    <row r="74" spans="2:9" x14ac:dyDescent="0.15">
      <c r="B74" s="1">
        <v>71</v>
      </c>
      <c r="C74" s="3">
        <f>Sheet1!$F$2*(Sheet1!$I$2+(Sheet2!$B74-1)*Sheet1!$J$2)</f>
        <v>2187</v>
      </c>
      <c r="D74" s="3">
        <f>Sheet1!$F$3*(Sheet1!$I$3+(Sheet2!$B74-1)*Sheet1!$J$3)</f>
        <v>43.2</v>
      </c>
      <c r="E74" s="3">
        <f>Sheet1!$F$4*(Sheet1!$I$4+(Sheet2!$B74-1)*Sheet1!$J$4)</f>
        <v>117</v>
      </c>
      <c r="F74" s="3">
        <f>Sheet1!$F$5*(Sheet1!$I$5+(Sheet2!$B74-1)*Sheet1!$J$5)</f>
        <v>450</v>
      </c>
      <c r="G74" s="3">
        <f>Sheet1!$F$6*(Sheet1!$I$6+(Sheet2!$B74-1)*Sheet1!$J$6)</f>
        <v>90</v>
      </c>
      <c r="H74" s="3">
        <f>Sheet1!$F$7*(Sheet1!$I$7+(Sheet2!$B74-1)*Sheet1!$J$7)</f>
        <v>1.5</v>
      </c>
      <c r="I74" s="3">
        <f>Sheet1!$F$8*(Sheet1!$I$8+(Sheet2!$B74-1)*Sheet1!$J$8)</f>
        <v>54</v>
      </c>
    </row>
    <row r="75" spans="2:9" x14ac:dyDescent="0.15">
      <c r="B75" s="1">
        <v>72</v>
      </c>
      <c r="C75" s="3">
        <f>Sheet1!$F$2*(Sheet1!$I$2+(Sheet2!$B75-1)*Sheet1!$J$2)</f>
        <v>2211.3000000000002</v>
      </c>
      <c r="D75" s="3">
        <f>Sheet1!$F$3*(Sheet1!$I$3+(Sheet2!$B75-1)*Sheet1!$J$3)</f>
        <v>43.680000000000007</v>
      </c>
      <c r="E75" s="3">
        <f>Sheet1!$F$4*(Sheet1!$I$4+(Sheet2!$B75-1)*Sheet1!$J$4)</f>
        <v>118.3</v>
      </c>
      <c r="F75" s="3">
        <f>Sheet1!$F$5*(Sheet1!$I$5+(Sheet2!$B75-1)*Sheet1!$J$5)</f>
        <v>455</v>
      </c>
      <c r="G75" s="3">
        <f>Sheet1!$F$6*(Sheet1!$I$6+(Sheet2!$B75-1)*Sheet1!$J$6)</f>
        <v>91</v>
      </c>
      <c r="H75" s="3">
        <f>Sheet1!$F$7*(Sheet1!$I$7+(Sheet2!$B75-1)*Sheet1!$J$7)</f>
        <v>1.5</v>
      </c>
      <c r="I75" s="3">
        <f>Sheet1!$F$8*(Sheet1!$I$8+(Sheet2!$B75-1)*Sheet1!$J$8)</f>
        <v>54.6</v>
      </c>
    </row>
    <row r="76" spans="2:9" x14ac:dyDescent="0.15">
      <c r="B76" s="1">
        <v>73</v>
      </c>
      <c r="C76" s="3">
        <f>Sheet1!$F$2*(Sheet1!$I$2+(Sheet2!$B76-1)*Sheet1!$J$2)</f>
        <v>2235.6000000000004</v>
      </c>
      <c r="D76" s="3">
        <f>Sheet1!$F$3*(Sheet1!$I$3+(Sheet2!$B76-1)*Sheet1!$J$3)</f>
        <v>44.16</v>
      </c>
      <c r="E76" s="3">
        <f>Sheet1!$F$4*(Sheet1!$I$4+(Sheet2!$B76-1)*Sheet1!$J$4)</f>
        <v>119.60000000000001</v>
      </c>
      <c r="F76" s="3">
        <f>Sheet1!$F$5*(Sheet1!$I$5+(Sheet2!$B76-1)*Sheet1!$J$5)</f>
        <v>460</v>
      </c>
      <c r="G76" s="3">
        <f>Sheet1!$F$6*(Sheet1!$I$6+(Sheet2!$B76-1)*Sheet1!$J$6)</f>
        <v>92</v>
      </c>
      <c r="H76" s="3">
        <f>Sheet1!$F$7*(Sheet1!$I$7+(Sheet2!$B76-1)*Sheet1!$J$7)</f>
        <v>1.5</v>
      </c>
      <c r="I76" s="3">
        <f>Sheet1!$F$8*(Sheet1!$I$8+(Sheet2!$B76-1)*Sheet1!$J$8)</f>
        <v>55.199999999999996</v>
      </c>
    </row>
    <row r="77" spans="2:9" x14ac:dyDescent="0.15">
      <c r="B77" s="1">
        <v>74</v>
      </c>
      <c r="C77" s="3">
        <f>Sheet1!$F$2*(Sheet1!$I$2+(Sheet2!$B77-1)*Sheet1!$J$2)</f>
        <v>2259.9</v>
      </c>
      <c r="D77" s="3">
        <f>Sheet1!$F$3*(Sheet1!$I$3+(Sheet2!$B77-1)*Sheet1!$J$3)</f>
        <v>44.64</v>
      </c>
      <c r="E77" s="3">
        <f>Sheet1!$F$4*(Sheet1!$I$4+(Sheet2!$B77-1)*Sheet1!$J$4)</f>
        <v>120.9</v>
      </c>
      <c r="F77" s="3">
        <f>Sheet1!$F$5*(Sheet1!$I$5+(Sheet2!$B77-1)*Sheet1!$J$5)</f>
        <v>465</v>
      </c>
      <c r="G77" s="3">
        <f>Sheet1!$F$6*(Sheet1!$I$6+(Sheet2!$B77-1)*Sheet1!$J$6)</f>
        <v>93</v>
      </c>
      <c r="H77" s="3">
        <f>Sheet1!$F$7*(Sheet1!$I$7+(Sheet2!$B77-1)*Sheet1!$J$7)</f>
        <v>1.5</v>
      </c>
      <c r="I77" s="3">
        <f>Sheet1!$F$8*(Sheet1!$I$8+(Sheet2!$B77-1)*Sheet1!$J$8)</f>
        <v>55.8</v>
      </c>
    </row>
    <row r="78" spans="2:9" x14ac:dyDescent="0.15">
      <c r="B78" s="1">
        <v>75</v>
      </c>
      <c r="C78" s="3">
        <f>Sheet1!$F$2*(Sheet1!$I$2+(Sheet2!$B78-1)*Sheet1!$J$2)</f>
        <v>2284.2000000000003</v>
      </c>
      <c r="D78" s="3">
        <f>Sheet1!$F$3*(Sheet1!$I$3+(Sheet2!$B78-1)*Sheet1!$J$3)</f>
        <v>45.120000000000005</v>
      </c>
      <c r="E78" s="3">
        <f>Sheet1!$F$4*(Sheet1!$I$4+(Sheet2!$B78-1)*Sheet1!$J$4)</f>
        <v>122.2</v>
      </c>
      <c r="F78" s="3">
        <f>Sheet1!$F$5*(Sheet1!$I$5+(Sheet2!$B78-1)*Sheet1!$J$5)</f>
        <v>470</v>
      </c>
      <c r="G78" s="3">
        <f>Sheet1!$F$6*(Sheet1!$I$6+(Sheet2!$B78-1)*Sheet1!$J$6)</f>
        <v>94</v>
      </c>
      <c r="H78" s="3">
        <f>Sheet1!$F$7*(Sheet1!$I$7+(Sheet2!$B78-1)*Sheet1!$J$7)</f>
        <v>1.5</v>
      </c>
      <c r="I78" s="3">
        <f>Sheet1!$F$8*(Sheet1!$I$8+(Sheet2!$B78-1)*Sheet1!$J$8)</f>
        <v>56.4</v>
      </c>
    </row>
    <row r="79" spans="2:9" x14ac:dyDescent="0.15">
      <c r="B79" s="1">
        <v>76</v>
      </c>
      <c r="C79" s="3">
        <f>Sheet1!$F$2*(Sheet1!$I$2+(Sheet2!$B79-1)*Sheet1!$J$2)</f>
        <v>2308.5</v>
      </c>
      <c r="D79" s="3">
        <f>Sheet1!$F$3*(Sheet1!$I$3+(Sheet2!$B79-1)*Sheet1!$J$3)</f>
        <v>45.6</v>
      </c>
      <c r="E79" s="3">
        <f>Sheet1!$F$4*(Sheet1!$I$4+(Sheet2!$B79-1)*Sheet1!$J$4)</f>
        <v>123.5</v>
      </c>
      <c r="F79" s="3">
        <f>Sheet1!$F$5*(Sheet1!$I$5+(Sheet2!$B79-1)*Sheet1!$J$5)</f>
        <v>475</v>
      </c>
      <c r="G79" s="3">
        <f>Sheet1!$F$6*(Sheet1!$I$6+(Sheet2!$B79-1)*Sheet1!$J$6)</f>
        <v>95</v>
      </c>
      <c r="H79" s="3">
        <f>Sheet1!$F$7*(Sheet1!$I$7+(Sheet2!$B79-1)*Sheet1!$J$7)</f>
        <v>1.5</v>
      </c>
      <c r="I79" s="3">
        <f>Sheet1!$F$8*(Sheet1!$I$8+(Sheet2!$B79-1)*Sheet1!$J$8)</f>
        <v>57</v>
      </c>
    </row>
    <row r="80" spans="2:9" x14ac:dyDescent="0.15">
      <c r="B80" s="1">
        <v>77</v>
      </c>
      <c r="C80" s="3">
        <f>Sheet1!$F$2*(Sheet1!$I$2+(Sheet2!$B80-1)*Sheet1!$J$2)</f>
        <v>2332.8000000000002</v>
      </c>
      <c r="D80" s="3">
        <f>Sheet1!$F$3*(Sheet1!$I$3+(Sheet2!$B80-1)*Sheet1!$J$3)</f>
        <v>46.080000000000005</v>
      </c>
      <c r="E80" s="3">
        <f>Sheet1!$F$4*(Sheet1!$I$4+(Sheet2!$B80-1)*Sheet1!$J$4)</f>
        <v>124.80000000000001</v>
      </c>
      <c r="F80" s="3">
        <f>Sheet1!$F$5*(Sheet1!$I$5+(Sheet2!$B80-1)*Sheet1!$J$5)</f>
        <v>480</v>
      </c>
      <c r="G80" s="3">
        <f>Sheet1!$F$6*(Sheet1!$I$6+(Sheet2!$B80-1)*Sheet1!$J$6)</f>
        <v>96</v>
      </c>
      <c r="H80" s="3">
        <f>Sheet1!$F$7*(Sheet1!$I$7+(Sheet2!$B80-1)*Sheet1!$J$7)</f>
        <v>1.5</v>
      </c>
      <c r="I80" s="3">
        <f>Sheet1!$F$8*(Sheet1!$I$8+(Sheet2!$B80-1)*Sheet1!$J$8)</f>
        <v>57.6</v>
      </c>
    </row>
    <row r="81" spans="2:9" x14ac:dyDescent="0.15">
      <c r="B81" s="1">
        <v>78</v>
      </c>
      <c r="C81" s="3">
        <f>Sheet1!$F$2*(Sheet1!$I$2+(Sheet2!$B81-1)*Sheet1!$J$2)</f>
        <v>2357.1000000000004</v>
      </c>
      <c r="D81" s="3">
        <f>Sheet1!$F$3*(Sheet1!$I$3+(Sheet2!$B81-1)*Sheet1!$J$3)</f>
        <v>46.56</v>
      </c>
      <c r="E81" s="3">
        <f>Sheet1!$F$4*(Sheet1!$I$4+(Sheet2!$B81-1)*Sheet1!$J$4)</f>
        <v>126.10000000000001</v>
      </c>
      <c r="F81" s="3">
        <f>Sheet1!$F$5*(Sheet1!$I$5+(Sheet2!$B81-1)*Sheet1!$J$5)</f>
        <v>485</v>
      </c>
      <c r="G81" s="3">
        <f>Sheet1!$F$6*(Sheet1!$I$6+(Sheet2!$B81-1)*Sheet1!$J$6)</f>
        <v>97</v>
      </c>
      <c r="H81" s="3">
        <f>Sheet1!$F$7*(Sheet1!$I$7+(Sheet2!$B81-1)*Sheet1!$J$7)</f>
        <v>1.5</v>
      </c>
      <c r="I81" s="3">
        <f>Sheet1!$F$8*(Sheet1!$I$8+(Sheet2!$B81-1)*Sheet1!$J$8)</f>
        <v>58.199999999999996</v>
      </c>
    </row>
    <row r="82" spans="2:9" x14ac:dyDescent="0.15">
      <c r="B82" s="1">
        <v>79</v>
      </c>
      <c r="C82" s="3">
        <f>Sheet1!$F$2*(Sheet1!$I$2+(Sheet2!$B82-1)*Sheet1!$J$2)</f>
        <v>2381.4</v>
      </c>
      <c r="D82" s="3">
        <f>Sheet1!$F$3*(Sheet1!$I$3+(Sheet2!$B82-1)*Sheet1!$J$3)</f>
        <v>47.04</v>
      </c>
      <c r="E82" s="3">
        <f>Sheet1!$F$4*(Sheet1!$I$4+(Sheet2!$B82-1)*Sheet1!$J$4)</f>
        <v>127.4</v>
      </c>
      <c r="F82" s="3">
        <f>Sheet1!$F$5*(Sheet1!$I$5+(Sheet2!$B82-1)*Sheet1!$J$5)</f>
        <v>490</v>
      </c>
      <c r="G82" s="3">
        <f>Sheet1!$F$6*(Sheet1!$I$6+(Sheet2!$B82-1)*Sheet1!$J$6)</f>
        <v>98</v>
      </c>
      <c r="H82" s="3">
        <f>Sheet1!$F$7*(Sheet1!$I$7+(Sheet2!$B82-1)*Sheet1!$J$7)</f>
        <v>1.5</v>
      </c>
      <c r="I82" s="3">
        <f>Sheet1!$F$8*(Sheet1!$I$8+(Sheet2!$B82-1)*Sheet1!$J$8)</f>
        <v>58.8</v>
      </c>
    </row>
    <row r="83" spans="2:9" x14ac:dyDescent="0.15">
      <c r="B83" s="1">
        <v>80</v>
      </c>
      <c r="C83" s="3">
        <f>Sheet1!$F$2*(Sheet1!$I$2+(Sheet2!$B83-1)*Sheet1!$J$2)</f>
        <v>2405.7000000000003</v>
      </c>
      <c r="D83" s="3">
        <f>Sheet1!$F$3*(Sheet1!$I$3+(Sheet2!$B83-1)*Sheet1!$J$3)</f>
        <v>47.52</v>
      </c>
      <c r="E83" s="3">
        <f>Sheet1!$F$4*(Sheet1!$I$4+(Sheet2!$B83-1)*Sheet1!$J$4)</f>
        <v>128.70000000000002</v>
      </c>
      <c r="F83" s="3">
        <f>Sheet1!$F$5*(Sheet1!$I$5+(Sheet2!$B83-1)*Sheet1!$J$5)</f>
        <v>495</v>
      </c>
      <c r="G83" s="3">
        <f>Sheet1!$F$6*(Sheet1!$I$6+(Sheet2!$B83-1)*Sheet1!$J$6)</f>
        <v>99</v>
      </c>
      <c r="H83" s="3">
        <f>Sheet1!$F$7*(Sheet1!$I$7+(Sheet2!$B83-1)*Sheet1!$J$7)</f>
        <v>1.5</v>
      </c>
      <c r="I83" s="3">
        <f>Sheet1!$F$8*(Sheet1!$I$8+(Sheet2!$B83-1)*Sheet1!$J$8)</f>
        <v>59.4</v>
      </c>
    </row>
    <row r="84" spans="2:9" x14ac:dyDescent="0.15">
      <c r="B84" s="1">
        <v>81</v>
      </c>
      <c r="C84" s="3">
        <f>Sheet1!$F$2*(Sheet1!$I$2+(Sheet2!$B84-1)*Sheet1!$J$2)</f>
        <v>2430</v>
      </c>
      <c r="D84" s="3">
        <f>Sheet1!$F$3*(Sheet1!$I$3+(Sheet2!$B84-1)*Sheet1!$J$3)</f>
        <v>48</v>
      </c>
      <c r="E84" s="3">
        <f>Sheet1!$F$4*(Sheet1!$I$4+(Sheet2!$B84-1)*Sheet1!$J$4)</f>
        <v>130</v>
      </c>
      <c r="F84" s="3">
        <f>Sheet1!$F$5*(Sheet1!$I$5+(Sheet2!$B84-1)*Sheet1!$J$5)</f>
        <v>500</v>
      </c>
      <c r="G84" s="3">
        <f>Sheet1!$F$6*(Sheet1!$I$6+(Sheet2!$B84-1)*Sheet1!$J$6)</f>
        <v>100</v>
      </c>
      <c r="H84" s="3">
        <f>Sheet1!$F$7*(Sheet1!$I$7+(Sheet2!$B84-1)*Sheet1!$J$7)</f>
        <v>1.5</v>
      </c>
      <c r="I84" s="3">
        <f>Sheet1!$F$8*(Sheet1!$I$8+(Sheet2!$B84-1)*Sheet1!$J$8)</f>
        <v>60</v>
      </c>
    </row>
    <row r="85" spans="2:9" x14ac:dyDescent="0.15">
      <c r="B85" s="1">
        <v>82</v>
      </c>
      <c r="C85" s="3">
        <f>Sheet1!$F$2*(Sheet1!$I$2+(Sheet2!$B85-1)*Sheet1!$J$2)</f>
        <v>2454.3000000000002</v>
      </c>
      <c r="D85" s="3">
        <f>Sheet1!$F$3*(Sheet1!$I$3+(Sheet2!$B85-1)*Sheet1!$J$3)</f>
        <v>48.480000000000004</v>
      </c>
      <c r="E85" s="3">
        <f>Sheet1!$F$4*(Sheet1!$I$4+(Sheet2!$B85-1)*Sheet1!$J$4)</f>
        <v>131.30000000000001</v>
      </c>
      <c r="F85" s="3">
        <f>Sheet1!$F$5*(Sheet1!$I$5+(Sheet2!$B85-1)*Sheet1!$J$5)</f>
        <v>505</v>
      </c>
      <c r="G85" s="3">
        <f>Sheet1!$F$6*(Sheet1!$I$6+(Sheet2!$B85-1)*Sheet1!$J$6)</f>
        <v>101</v>
      </c>
      <c r="H85" s="3">
        <f>Sheet1!$F$7*(Sheet1!$I$7+(Sheet2!$B85-1)*Sheet1!$J$7)</f>
        <v>1.5</v>
      </c>
      <c r="I85" s="3">
        <f>Sheet1!$F$8*(Sheet1!$I$8+(Sheet2!$B85-1)*Sheet1!$J$8)</f>
        <v>60.6</v>
      </c>
    </row>
    <row r="86" spans="2:9" x14ac:dyDescent="0.15">
      <c r="B86" s="1">
        <v>83</v>
      </c>
      <c r="C86" s="3">
        <f>Sheet1!$F$2*(Sheet1!$I$2+(Sheet2!$B86-1)*Sheet1!$J$2)</f>
        <v>2478.6000000000004</v>
      </c>
      <c r="D86" s="3">
        <f>Sheet1!$F$3*(Sheet1!$I$3+(Sheet2!$B86-1)*Sheet1!$J$3)</f>
        <v>48.96</v>
      </c>
      <c r="E86" s="3">
        <f>Sheet1!$F$4*(Sheet1!$I$4+(Sheet2!$B86-1)*Sheet1!$J$4)</f>
        <v>132.6</v>
      </c>
      <c r="F86" s="3">
        <f>Sheet1!$F$5*(Sheet1!$I$5+(Sheet2!$B86-1)*Sheet1!$J$5)</f>
        <v>510</v>
      </c>
      <c r="G86" s="3">
        <f>Sheet1!$F$6*(Sheet1!$I$6+(Sheet2!$B86-1)*Sheet1!$J$6)</f>
        <v>102</v>
      </c>
      <c r="H86" s="3">
        <f>Sheet1!$F$7*(Sheet1!$I$7+(Sheet2!$B86-1)*Sheet1!$J$7)</f>
        <v>1.5</v>
      </c>
      <c r="I86" s="3">
        <f>Sheet1!$F$8*(Sheet1!$I$8+(Sheet2!$B86-1)*Sheet1!$J$8)</f>
        <v>61.199999999999996</v>
      </c>
    </row>
    <row r="87" spans="2:9" x14ac:dyDescent="0.15">
      <c r="B87" s="1">
        <v>84</v>
      </c>
      <c r="C87" s="3">
        <f>Sheet1!$F$2*(Sheet1!$I$2+(Sheet2!$B87-1)*Sheet1!$J$2)</f>
        <v>2502.9</v>
      </c>
      <c r="D87" s="3">
        <f>Sheet1!$F$3*(Sheet1!$I$3+(Sheet2!$B87-1)*Sheet1!$J$3)</f>
        <v>49.44</v>
      </c>
      <c r="E87" s="3">
        <f>Sheet1!$F$4*(Sheet1!$I$4+(Sheet2!$B87-1)*Sheet1!$J$4)</f>
        <v>133.9</v>
      </c>
      <c r="F87" s="3">
        <f>Sheet1!$F$5*(Sheet1!$I$5+(Sheet2!$B87-1)*Sheet1!$J$5)</f>
        <v>515</v>
      </c>
      <c r="G87" s="3">
        <f>Sheet1!$F$6*(Sheet1!$I$6+(Sheet2!$B87-1)*Sheet1!$J$6)</f>
        <v>103</v>
      </c>
      <c r="H87" s="3">
        <f>Sheet1!$F$7*(Sheet1!$I$7+(Sheet2!$B87-1)*Sheet1!$J$7)</f>
        <v>1.5</v>
      </c>
      <c r="I87" s="3">
        <f>Sheet1!$F$8*(Sheet1!$I$8+(Sheet2!$B87-1)*Sheet1!$J$8)</f>
        <v>61.8</v>
      </c>
    </row>
    <row r="88" spans="2:9" x14ac:dyDescent="0.15">
      <c r="B88" s="1">
        <v>85</v>
      </c>
      <c r="C88" s="3">
        <f>Sheet1!$F$2*(Sheet1!$I$2+(Sheet2!$B88-1)*Sheet1!$J$2)</f>
        <v>2527.2000000000003</v>
      </c>
      <c r="D88" s="3">
        <f>Sheet1!$F$3*(Sheet1!$I$3+(Sheet2!$B88-1)*Sheet1!$J$3)</f>
        <v>49.92</v>
      </c>
      <c r="E88" s="3">
        <f>Sheet1!$F$4*(Sheet1!$I$4+(Sheet2!$B88-1)*Sheet1!$J$4)</f>
        <v>135.20000000000002</v>
      </c>
      <c r="F88" s="3">
        <f>Sheet1!$F$5*(Sheet1!$I$5+(Sheet2!$B88-1)*Sheet1!$J$5)</f>
        <v>520</v>
      </c>
      <c r="G88" s="3">
        <f>Sheet1!$F$6*(Sheet1!$I$6+(Sheet2!$B88-1)*Sheet1!$J$6)</f>
        <v>104</v>
      </c>
      <c r="H88" s="3">
        <f>Sheet1!$F$7*(Sheet1!$I$7+(Sheet2!$B88-1)*Sheet1!$J$7)</f>
        <v>1.5</v>
      </c>
      <c r="I88" s="3">
        <f>Sheet1!$F$8*(Sheet1!$I$8+(Sheet2!$B88-1)*Sheet1!$J$8)</f>
        <v>62.4</v>
      </c>
    </row>
    <row r="89" spans="2:9" x14ac:dyDescent="0.15">
      <c r="B89" s="1">
        <v>86</v>
      </c>
      <c r="C89" s="3">
        <f>Sheet1!$F$2*(Sheet1!$I$2+(Sheet2!$B89-1)*Sheet1!$J$2)</f>
        <v>2551.5</v>
      </c>
      <c r="D89" s="3">
        <f>Sheet1!$F$3*(Sheet1!$I$3+(Sheet2!$B89-1)*Sheet1!$J$3)</f>
        <v>50.400000000000006</v>
      </c>
      <c r="E89" s="3">
        <f>Sheet1!$F$4*(Sheet1!$I$4+(Sheet2!$B89-1)*Sheet1!$J$4)</f>
        <v>136.5</v>
      </c>
      <c r="F89" s="3">
        <f>Sheet1!$F$5*(Sheet1!$I$5+(Sheet2!$B89-1)*Sheet1!$J$5)</f>
        <v>525</v>
      </c>
      <c r="G89" s="3">
        <f>Sheet1!$F$6*(Sheet1!$I$6+(Sheet2!$B89-1)*Sheet1!$J$6)</f>
        <v>105</v>
      </c>
      <c r="H89" s="3">
        <f>Sheet1!$F$7*(Sheet1!$I$7+(Sheet2!$B89-1)*Sheet1!$J$7)</f>
        <v>1.5</v>
      </c>
      <c r="I89" s="3">
        <f>Sheet1!$F$8*(Sheet1!$I$8+(Sheet2!$B89-1)*Sheet1!$J$8)</f>
        <v>63</v>
      </c>
    </row>
    <row r="90" spans="2:9" x14ac:dyDescent="0.15">
      <c r="B90" s="1">
        <v>87</v>
      </c>
      <c r="C90" s="3">
        <f>Sheet1!$F$2*(Sheet1!$I$2+(Sheet2!$B90-1)*Sheet1!$J$2)</f>
        <v>2575.8000000000002</v>
      </c>
      <c r="D90" s="3">
        <f>Sheet1!$F$3*(Sheet1!$I$3+(Sheet2!$B90-1)*Sheet1!$J$3)</f>
        <v>50.88</v>
      </c>
      <c r="E90" s="3">
        <f>Sheet1!$F$4*(Sheet1!$I$4+(Sheet2!$B90-1)*Sheet1!$J$4)</f>
        <v>137.80000000000001</v>
      </c>
      <c r="F90" s="3">
        <f>Sheet1!$F$5*(Sheet1!$I$5+(Sheet2!$B90-1)*Sheet1!$J$5)</f>
        <v>530</v>
      </c>
      <c r="G90" s="3">
        <f>Sheet1!$F$6*(Sheet1!$I$6+(Sheet2!$B90-1)*Sheet1!$J$6)</f>
        <v>106</v>
      </c>
      <c r="H90" s="3">
        <f>Sheet1!$F$7*(Sheet1!$I$7+(Sheet2!$B90-1)*Sheet1!$J$7)</f>
        <v>1.5</v>
      </c>
      <c r="I90" s="3">
        <f>Sheet1!$F$8*(Sheet1!$I$8+(Sheet2!$B90-1)*Sheet1!$J$8)</f>
        <v>63.6</v>
      </c>
    </row>
    <row r="91" spans="2:9" x14ac:dyDescent="0.15">
      <c r="B91" s="1">
        <v>88</v>
      </c>
      <c r="C91" s="3">
        <f>Sheet1!$F$2*(Sheet1!$I$2+(Sheet2!$B91-1)*Sheet1!$J$2)</f>
        <v>2600.1000000000004</v>
      </c>
      <c r="D91" s="3">
        <f>Sheet1!$F$3*(Sheet1!$I$3+(Sheet2!$B91-1)*Sheet1!$J$3)</f>
        <v>51.359999999999992</v>
      </c>
      <c r="E91" s="3">
        <f>Sheet1!$F$4*(Sheet1!$I$4+(Sheet2!$B91-1)*Sheet1!$J$4)</f>
        <v>139.1</v>
      </c>
      <c r="F91" s="3">
        <f>Sheet1!$F$5*(Sheet1!$I$5+(Sheet2!$B91-1)*Sheet1!$J$5)</f>
        <v>535</v>
      </c>
      <c r="G91" s="3">
        <f>Sheet1!$F$6*(Sheet1!$I$6+(Sheet2!$B91-1)*Sheet1!$J$6)</f>
        <v>107</v>
      </c>
      <c r="H91" s="3">
        <f>Sheet1!$F$7*(Sheet1!$I$7+(Sheet2!$B91-1)*Sheet1!$J$7)</f>
        <v>1.5</v>
      </c>
      <c r="I91" s="3">
        <f>Sheet1!$F$8*(Sheet1!$I$8+(Sheet2!$B91-1)*Sheet1!$J$8)</f>
        <v>64.199999999999989</v>
      </c>
    </row>
    <row r="92" spans="2:9" x14ac:dyDescent="0.15">
      <c r="B92" s="1">
        <v>89</v>
      </c>
      <c r="C92" s="3">
        <f>Sheet1!$F$2*(Sheet1!$I$2+(Sheet2!$B92-1)*Sheet1!$J$2)</f>
        <v>2624.4</v>
      </c>
      <c r="D92" s="3">
        <f>Sheet1!$F$3*(Sheet1!$I$3+(Sheet2!$B92-1)*Sheet1!$J$3)</f>
        <v>51.84</v>
      </c>
      <c r="E92" s="3">
        <f>Sheet1!$F$4*(Sheet1!$I$4+(Sheet2!$B92-1)*Sheet1!$J$4)</f>
        <v>140.4</v>
      </c>
      <c r="F92" s="3">
        <f>Sheet1!$F$5*(Sheet1!$I$5+(Sheet2!$B92-1)*Sheet1!$J$5)</f>
        <v>540</v>
      </c>
      <c r="G92" s="3">
        <f>Sheet1!$F$6*(Sheet1!$I$6+(Sheet2!$B92-1)*Sheet1!$J$6)</f>
        <v>108</v>
      </c>
      <c r="H92" s="3">
        <f>Sheet1!$F$7*(Sheet1!$I$7+(Sheet2!$B92-1)*Sheet1!$J$7)</f>
        <v>1.5</v>
      </c>
      <c r="I92" s="3">
        <f>Sheet1!$F$8*(Sheet1!$I$8+(Sheet2!$B92-1)*Sheet1!$J$8)</f>
        <v>64.8</v>
      </c>
    </row>
    <row r="93" spans="2:9" x14ac:dyDescent="0.15">
      <c r="B93" s="1">
        <v>90</v>
      </c>
      <c r="C93" s="3">
        <f>Sheet1!$F$2*(Sheet1!$I$2+(Sheet2!$B93-1)*Sheet1!$J$2)</f>
        <v>2648.7000000000003</v>
      </c>
      <c r="D93" s="3">
        <f>Sheet1!$F$3*(Sheet1!$I$3+(Sheet2!$B93-1)*Sheet1!$J$3)</f>
        <v>52.320000000000007</v>
      </c>
      <c r="E93" s="3">
        <f>Sheet1!$F$4*(Sheet1!$I$4+(Sheet2!$B93-1)*Sheet1!$J$4)</f>
        <v>141.70000000000002</v>
      </c>
      <c r="F93" s="3">
        <f>Sheet1!$F$5*(Sheet1!$I$5+(Sheet2!$B93-1)*Sheet1!$J$5)</f>
        <v>545</v>
      </c>
      <c r="G93" s="3">
        <f>Sheet1!$F$6*(Sheet1!$I$6+(Sheet2!$B93-1)*Sheet1!$J$6)</f>
        <v>109</v>
      </c>
      <c r="H93" s="3">
        <f>Sheet1!$F$7*(Sheet1!$I$7+(Sheet2!$B93-1)*Sheet1!$J$7)</f>
        <v>1.5</v>
      </c>
      <c r="I93" s="3">
        <f>Sheet1!$F$8*(Sheet1!$I$8+(Sheet2!$B93-1)*Sheet1!$J$8)</f>
        <v>65.400000000000006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3"/>
  <sheetViews>
    <sheetView workbookViewId="0">
      <selection activeCell="K24" sqref="K24"/>
    </sheetView>
  </sheetViews>
  <sheetFormatPr defaultRowHeight="13.5" x14ac:dyDescent="0.15"/>
  <cols>
    <col min="1" max="2" width="9" style="1"/>
    <col min="3" max="3" width="9" style="3"/>
    <col min="4" max="10" width="9" style="1"/>
  </cols>
  <sheetData>
    <row r="1" spans="1:9" x14ac:dyDescent="0.15">
      <c r="B1" s="1" t="s">
        <v>15</v>
      </c>
    </row>
    <row r="2" spans="1:9" x14ac:dyDescent="0.15">
      <c r="A2" s="1" t="s">
        <v>12</v>
      </c>
      <c r="B2" s="1" t="s">
        <v>17</v>
      </c>
      <c r="C2" s="3" t="s">
        <v>3</v>
      </c>
      <c r="D2" s="1" t="s">
        <v>4</v>
      </c>
      <c r="E2" s="1" t="s">
        <v>9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1" t="s">
        <v>13</v>
      </c>
      <c r="B3" s="1" t="s">
        <v>16</v>
      </c>
      <c r="C3" s="3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</row>
    <row r="4" spans="1:9" x14ac:dyDescent="0.15">
      <c r="B4" s="1">
        <v>1</v>
      </c>
      <c r="C4" s="3">
        <f>Sheet1!$G$2*(Sheet1!$I$2+(Sheet2!$B4-1)*Sheet1!$J$2)</f>
        <v>216</v>
      </c>
      <c r="D4" s="3">
        <f>Sheet1!$G$3*(Sheet1!$I$3+(Sheet2!$B4-1)*Sheet1!$J$3)</f>
        <v>15.600000000000001</v>
      </c>
      <c r="E4" s="3">
        <f>Sheet1!$G$4*(Sheet1!$I$4+(Sheet2!$B4-1)*Sheet1!$J$4)</f>
        <v>12</v>
      </c>
      <c r="F4" s="3">
        <f>Sheet1!$G$5*(Sheet1!$I$5+(Sheet2!$B4-1)*Sheet1!$J$5)</f>
        <v>100</v>
      </c>
      <c r="G4" s="3">
        <f>Sheet1!$G$6*(Sheet1!$I$6+(Sheet2!$B4-1)*Sheet1!$J$6)</f>
        <v>24</v>
      </c>
      <c r="H4" s="3">
        <f>Sheet1!$G$7*(Sheet1!$I$7+(Sheet2!$B4-1)*Sheet1!$J$7)</f>
        <v>1.5750000000000002</v>
      </c>
      <c r="I4" s="3">
        <f>Sheet1!$G$8*(Sheet1!$I$8+(Sheet2!$B4-1)*Sheet1!$J$8)</f>
        <v>13.200000000000001</v>
      </c>
    </row>
    <row r="5" spans="1:9" x14ac:dyDescent="0.15">
      <c r="B5" s="1">
        <v>2</v>
      </c>
      <c r="C5" s="3">
        <f>Sheet1!$G$2*(Sheet1!$I$2+(Sheet2!$B5-1)*Sheet1!$J$2)</f>
        <v>226.79999999999998</v>
      </c>
      <c r="D5" s="3">
        <f>Sheet1!$G$3*(Sheet1!$I$3+(Sheet2!$B5-1)*Sheet1!$J$3)</f>
        <v>16.38</v>
      </c>
      <c r="E5" s="3">
        <f>Sheet1!$G$4*(Sheet1!$I$4+(Sheet2!$B5-1)*Sheet1!$J$4)</f>
        <v>12.6</v>
      </c>
      <c r="F5" s="3">
        <f>Sheet1!$G$5*(Sheet1!$I$5+(Sheet2!$B5-1)*Sheet1!$J$5)</f>
        <v>105</v>
      </c>
      <c r="G5" s="3">
        <f>Sheet1!$G$6*(Sheet1!$I$6+(Sheet2!$B5-1)*Sheet1!$J$6)</f>
        <v>25.2</v>
      </c>
      <c r="H5" s="3">
        <f>Sheet1!$G$7*(Sheet1!$I$7+(Sheet2!$B5-1)*Sheet1!$J$7)</f>
        <v>1.5750000000000002</v>
      </c>
      <c r="I5" s="3">
        <f>Sheet1!$G$8*(Sheet1!$I$8+(Sheet2!$B5-1)*Sheet1!$J$8)</f>
        <v>13.860000000000001</v>
      </c>
    </row>
    <row r="6" spans="1:9" x14ac:dyDescent="0.15">
      <c r="B6" s="1">
        <v>3</v>
      </c>
      <c r="C6" s="3">
        <f>Sheet1!$G$2*(Sheet1!$I$2+(Sheet2!$B6-1)*Sheet1!$J$2)</f>
        <v>237.6</v>
      </c>
      <c r="D6" s="3">
        <f>Sheet1!$G$3*(Sheet1!$I$3+(Sheet2!$B6-1)*Sheet1!$J$3)</f>
        <v>17.16</v>
      </c>
      <c r="E6" s="3">
        <f>Sheet1!$G$4*(Sheet1!$I$4+(Sheet2!$B6-1)*Sheet1!$J$4)</f>
        <v>13.2</v>
      </c>
      <c r="F6" s="3">
        <f>Sheet1!$G$5*(Sheet1!$I$5+(Sheet2!$B6-1)*Sheet1!$J$5)</f>
        <v>110</v>
      </c>
      <c r="G6" s="3">
        <f>Sheet1!$G$6*(Sheet1!$I$6+(Sheet2!$B6-1)*Sheet1!$J$6)</f>
        <v>26.4</v>
      </c>
      <c r="H6" s="3">
        <f>Sheet1!$G$7*(Sheet1!$I$7+(Sheet2!$B6-1)*Sheet1!$J$7)</f>
        <v>1.5750000000000002</v>
      </c>
      <c r="I6" s="3">
        <f>Sheet1!$G$8*(Sheet1!$I$8+(Sheet2!$B6-1)*Sheet1!$J$8)</f>
        <v>14.52</v>
      </c>
    </row>
    <row r="7" spans="1:9" x14ac:dyDescent="0.15">
      <c r="B7" s="1">
        <v>4</v>
      </c>
      <c r="C7" s="3">
        <f>Sheet1!$G$2*(Sheet1!$I$2+(Sheet2!$B7-1)*Sheet1!$J$2)</f>
        <v>248.39999999999998</v>
      </c>
      <c r="D7" s="3">
        <f>Sheet1!$G$3*(Sheet1!$I$3+(Sheet2!$B7-1)*Sheet1!$J$3)</f>
        <v>17.940000000000001</v>
      </c>
      <c r="E7" s="3">
        <f>Sheet1!$G$4*(Sheet1!$I$4+(Sheet2!$B7-1)*Sheet1!$J$4)</f>
        <v>13.799999999999999</v>
      </c>
      <c r="F7" s="3">
        <f>Sheet1!$G$5*(Sheet1!$I$5+(Sheet2!$B7-1)*Sheet1!$J$5)</f>
        <v>115</v>
      </c>
      <c r="G7" s="3">
        <f>Sheet1!$G$6*(Sheet1!$I$6+(Sheet2!$B7-1)*Sheet1!$J$6)</f>
        <v>27.599999999999998</v>
      </c>
      <c r="H7" s="3">
        <f>Sheet1!$G$7*(Sheet1!$I$7+(Sheet2!$B7-1)*Sheet1!$J$7)</f>
        <v>1.5750000000000002</v>
      </c>
      <c r="I7" s="3">
        <f>Sheet1!$G$8*(Sheet1!$I$8+(Sheet2!$B7-1)*Sheet1!$J$8)</f>
        <v>15.180000000000001</v>
      </c>
    </row>
    <row r="8" spans="1:9" x14ac:dyDescent="0.15">
      <c r="B8" s="1">
        <v>5</v>
      </c>
      <c r="C8" s="3">
        <f>Sheet1!$G$2*(Sheet1!$I$2+(Sheet2!$B8-1)*Sheet1!$J$2)</f>
        <v>259.2</v>
      </c>
      <c r="D8" s="3">
        <f>Sheet1!$G$3*(Sheet1!$I$3+(Sheet2!$B8-1)*Sheet1!$J$3)</f>
        <v>18.720000000000002</v>
      </c>
      <c r="E8" s="3">
        <f>Sheet1!$G$4*(Sheet1!$I$4+(Sheet2!$B8-1)*Sheet1!$J$4)</f>
        <v>14.399999999999999</v>
      </c>
      <c r="F8" s="3">
        <f>Sheet1!$G$5*(Sheet1!$I$5+(Sheet2!$B8-1)*Sheet1!$J$5)</f>
        <v>120</v>
      </c>
      <c r="G8" s="3">
        <f>Sheet1!$G$6*(Sheet1!$I$6+(Sheet2!$B8-1)*Sheet1!$J$6)</f>
        <v>28.799999999999997</v>
      </c>
      <c r="H8" s="3">
        <f>Sheet1!$G$7*(Sheet1!$I$7+(Sheet2!$B8-1)*Sheet1!$J$7)</f>
        <v>1.5750000000000002</v>
      </c>
      <c r="I8" s="3">
        <f>Sheet1!$G$8*(Sheet1!$I$8+(Sheet2!$B8-1)*Sheet1!$J$8)</f>
        <v>15.840000000000002</v>
      </c>
    </row>
    <row r="9" spans="1:9" x14ac:dyDescent="0.15">
      <c r="B9" s="1">
        <v>6</v>
      </c>
      <c r="C9" s="3">
        <f>Sheet1!$G$2*(Sheet1!$I$2+(Sheet2!$B9-1)*Sheet1!$J$2)</f>
        <v>270</v>
      </c>
      <c r="D9" s="3">
        <f>Sheet1!$G$3*(Sheet1!$I$3+(Sheet2!$B9-1)*Sheet1!$J$3)</f>
        <v>19.5</v>
      </c>
      <c r="E9" s="3">
        <f>Sheet1!$G$4*(Sheet1!$I$4+(Sheet2!$B9-1)*Sheet1!$J$4)</f>
        <v>15</v>
      </c>
      <c r="F9" s="3">
        <f>Sheet1!$G$5*(Sheet1!$I$5+(Sheet2!$B9-1)*Sheet1!$J$5)</f>
        <v>125</v>
      </c>
      <c r="G9" s="3">
        <f>Sheet1!$G$6*(Sheet1!$I$6+(Sheet2!$B9-1)*Sheet1!$J$6)</f>
        <v>30</v>
      </c>
      <c r="H9" s="3">
        <f>Sheet1!$G$7*(Sheet1!$I$7+(Sheet2!$B9-1)*Sheet1!$J$7)</f>
        <v>1.5750000000000002</v>
      </c>
      <c r="I9" s="3">
        <f>Sheet1!$G$8*(Sheet1!$I$8+(Sheet2!$B9-1)*Sheet1!$J$8)</f>
        <v>16.5</v>
      </c>
    </row>
    <row r="10" spans="1:9" x14ac:dyDescent="0.15">
      <c r="B10" s="1">
        <v>7</v>
      </c>
      <c r="C10" s="3">
        <f>Sheet1!$G$2*(Sheet1!$I$2+(Sheet2!$B10-1)*Sheet1!$J$2)</f>
        <v>280.8</v>
      </c>
      <c r="D10" s="3">
        <f>Sheet1!$G$3*(Sheet1!$I$3+(Sheet2!$B10-1)*Sheet1!$J$3)</f>
        <v>20.28</v>
      </c>
      <c r="E10" s="3">
        <f>Sheet1!$G$4*(Sheet1!$I$4+(Sheet2!$B10-1)*Sheet1!$J$4)</f>
        <v>15.6</v>
      </c>
      <c r="F10" s="3">
        <f>Sheet1!$G$5*(Sheet1!$I$5+(Sheet2!$B10-1)*Sheet1!$J$5)</f>
        <v>130</v>
      </c>
      <c r="G10" s="3">
        <f>Sheet1!$G$6*(Sheet1!$I$6+(Sheet2!$B10-1)*Sheet1!$J$6)</f>
        <v>31.2</v>
      </c>
      <c r="H10" s="3">
        <f>Sheet1!$G$7*(Sheet1!$I$7+(Sheet2!$B10-1)*Sheet1!$J$7)</f>
        <v>1.5750000000000002</v>
      </c>
      <c r="I10" s="3">
        <f>Sheet1!$G$8*(Sheet1!$I$8+(Sheet2!$B10-1)*Sheet1!$J$8)</f>
        <v>17.16</v>
      </c>
    </row>
    <row r="11" spans="1:9" x14ac:dyDescent="0.15">
      <c r="B11" s="1">
        <v>8</v>
      </c>
      <c r="C11" s="3">
        <f>Sheet1!$G$2*(Sheet1!$I$2+(Sheet2!$B11-1)*Sheet1!$J$2)</f>
        <v>291.59999999999997</v>
      </c>
      <c r="D11" s="3">
        <f>Sheet1!$G$3*(Sheet1!$I$3+(Sheet2!$B11-1)*Sheet1!$J$3)</f>
        <v>21.06</v>
      </c>
      <c r="E11" s="3">
        <f>Sheet1!$G$4*(Sheet1!$I$4+(Sheet2!$B11-1)*Sheet1!$J$4)</f>
        <v>16.2</v>
      </c>
      <c r="F11" s="3">
        <f>Sheet1!$G$5*(Sheet1!$I$5+(Sheet2!$B11-1)*Sheet1!$J$5)</f>
        <v>135</v>
      </c>
      <c r="G11" s="3">
        <f>Sheet1!$G$6*(Sheet1!$I$6+(Sheet2!$B11-1)*Sheet1!$J$6)</f>
        <v>32.4</v>
      </c>
      <c r="H11" s="3">
        <f>Sheet1!$G$7*(Sheet1!$I$7+(Sheet2!$B11-1)*Sheet1!$J$7)</f>
        <v>1.5750000000000002</v>
      </c>
      <c r="I11" s="3">
        <f>Sheet1!$G$8*(Sheet1!$I$8+(Sheet2!$B11-1)*Sheet1!$J$8)</f>
        <v>17.82</v>
      </c>
    </row>
    <row r="12" spans="1:9" x14ac:dyDescent="0.15">
      <c r="B12" s="1">
        <v>9</v>
      </c>
      <c r="C12" s="3">
        <f>Sheet1!$G$2*(Sheet1!$I$2+(Sheet2!$B12-1)*Sheet1!$J$2)</f>
        <v>302.39999999999998</v>
      </c>
      <c r="D12" s="3">
        <f>Sheet1!$G$3*(Sheet1!$I$3+(Sheet2!$B12-1)*Sheet1!$J$3)</f>
        <v>21.840000000000003</v>
      </c>
      <c r="E12" s="3">
        <f>Sheet1!$G$4*(Sheet1!$I$4+(Sheet2!$B12-1)*Sheet1!$J$4)</f>
        <v>16.8</v>
      </c>
      <c r="F12" s="3">
        <f>Sheet1!$G$5*(Sheet1!$I$5+(Sheet2!$B12-1)*Sheet1!$J$5)</f>
        <v>140</v>
      </c>
      <c r="G12" s="3">
        <f>Sheet1!$G$6*(Sheet1!$I$6+(Sheet2!$B12-1)*Sheet1!$J$6)</f>
        <v>33.6</v>
      </c>
      <c r="H12" s="3">
        <f>Sheet1!$G$7*(Sheet1!$I$7+(Sheet2!$B12-1)*Sheet1!$J$7)</f>
        <v>1.5750000000000002</v>
      </c>
      <c r="I12" s="3">
        <f>Sheet1!$G$8*(Sheet1!$I$8+(Sheet2!$B12-1)*Sheet1!$J$8)</f>
        <v>18.480000000000004</v>
      </c>
    </row>
    <row r="13" spans="1:9" x14ac:dyDescent="0.15">
      <c r="B13" s="1">
        <v>10</v>
      </c>
      <c r="C13" s="3">
        <f>Sheet1!$G$2*(Sheet1!$I$2+(Sheet2!$B13-1)*Sheet1!$J$2)</f>
        <v>313.2</v>
      </c>
      <c r="D13" s="3">
        <f>Sheet1!$G$3*(Sheet1!$I$3+(Sheet2!$B13-1)*Sheet1!$J$3)</f>
        <v>22.619999999999997</v>
      </c>
      <c r="E13" s="3">
        <f>Sheet1!$G$4*(Sheet1!$I$4+(Sheet2!$B13-1)*Sheet1!$J$4)</f>
        <v>17.399999999999999</v>
      </c>
      <c r="F13" s="3">
        <f>Sheet1!$G$5*(Sheet1!$I$5+(Sheet2!$B13-1)*Sheet1!$J$5)</f>
        <v>145</v>
      </c>
      <c r="G13" s="3">
        <f>Sheet1!$G$6*(Sheet1!$I$6+(Sheet2!$B13-1)*Sheet1!$J$6)</f>
        <v>34.799999999999997</v>
      </c>
      <c r="H13" s="3">
        <f>Sheet1!$G$7*(Sheet1!$I$7+(Sheet2!$B13-1)*Sheet1!$J$7)</f>
        <v>1.5750000000000002</v>
      </c>
      <c r="I13" s="3">
        <f>Sheet1!$G$8*(Sheet1!$I$8+(Sheet2!$B13-1)*Sheet1!$J$8)</f>
        <v>19.14</v>
      </c>
    </row>
    <row r="14" spans="1:9" x14ac:dyDescent="0.15">
      <c r="B14" s="1">
        <v>11</v>
      </c>
      <c r="C14" s="3">
        <f>Sheet1!$G$2*(Sheet1!$I$2+(Sheet2!$B14-1)*Sheet1!$J$2)</f>
        <v>324</v>
      </c>
      <c r="D14" s="3">
        <f>Sheet1!$G$3*(Sheet1!$I$3+(Sheet2!$B14-1)*Sheet1!$J$3)</f>
        <v>23.400000000000002</v>
      </c>
      <c r="E14" s="3">
        <f>Sheet1!$G$4*(Sheet1!$I$4+(Sheet2!$B14-1)*Sheet1!$J$4)</f>
        <v>18</v>
      </c>
      <c r="F14" s="3">
        <f>Sheet1!$G$5*(Sheet1!$I$5+(Sheet2!$B14-1)*Sheet1!$J$5)</f>
        <v>150</v>
      </c>
      <c r="G14" s="3">
        <f>Sheet1!$G$6*(Sheet1!$I$6+(Sheet2!$B14-1)*Sheet1!$J$6)</f>
        <v>36</v>
      </c>
      <c r="H14" s="3">
        <f>Sheet1!$G$7*(Sheet1!$I$7+(Sheet2!$B14-1)*Sheet1!$J$7)</f>
        <v>1.5750000000000002</v>
      </c>
      <c r="I14" s="3">
        <f>Sheet1!$G$8*(Sheet1!$I$8+(Sheet2!$B14-1)*Sheet1!$J$8)</f>
        <v>19.8</v>
      </c>
    </row>
    <row r="15" spans="1:9" x14ac:dyDescent="0.15">
      <c r="B15" s="1">
        <v>12</v>
      </c>
      <c r="C15" s="3">
        <f>Sheet1!$G$2*(Sheet1!$I$2+(Sheet2!$B15-1)*Sheet1!$J$2)</f>
        <v>334.8</v>
      </c>
      <c r="D15" s="3">
        <f>Sheet1!$G$3*(Sheet1!$I$3+(Sheet2!$B15-1)*Sheet1!$J$3)</f>
        <v>24.180000000000003</v>
      </c>
      <c r="E15" s="3">
        <f>Sheet1!$G$4*(Sheet1!$I$4+(Sheet2!$B15-1)*Sheet1!$J$4)</f>
        <v>18.599999999999998</v>
      </c>
      <c r="F15" s="3">
        <f>Sheet1!$G$5*(Sheet1!$I$5+(Sheet2!$B15-1)*Sheet1!$J$5)</f>
        <v>155</v>
      </c>
      <c r="G15" s="3">
        <f>Sheet1!$G$6*(Sheet1!$I$6+(Sheet2!$B15-1)*Sheet1!$J$6)</f>
        <v>37.199999999999996</v>
      </c>
      <c r="H15" s="3">
        <f>Sheet1!$G$7*(Sheet1!$I$7+(Sheet2!$B15-1)*Sheet1!$J$7)</f>
        <v>1.5750000000000002</v>
      </c>
      <c r="I15" s="3">
        <f>Sheet1!$G$8*(Sheet1!$I$8+(Sheet2!$B15-1)*Sheet1!$J$8)</f>
        <v>20.460000000000004</v>
      </c>
    </row>
    <row r="16" spans="1:9" x14ac:dyDescent="0.15">
      <c r="B16" s="1">
        <v>13</v>
      </c>
      <c r="C16" s="3">
        <f>Sheet1!$G$2*(Sheet1!$I$2+(Sheet2!$B16-1)*Sheet1!$J$2)</f>
        <v>345.59999999999997</v>
      </c>
      <c r="D16" s="3">
        <f>Sheet1!$G$3*(Sheet1!$I$3+(Sheet2!$B16-1)*Sheet1!$J$3)</f>
        <v>24.96</v>
      </c>
      <c r="E16" s="3">
        <f>Sheet1!$G$4*(Sheet1!$I$4+(Sheet2!$B16-1)*Sheet1!$J$4)</f>
        <v>19.2</v>
      </c>
      <c r="F16" s="3">
        <f>Sheet1!$G$5*(Sheet1!$I$5+(Sheet2!$B16-1)*Sheet1!$J$5)</f>
        <v>160</v>
      </c>
      <c r="G16" s="3">
        <f>Sheet1!$G$6*(Sheet1!$I$6+(Sheet2!$B16-1)*Sheet1!$J$6)</f>
        <v>38.4</v>
      </c>
      <c r="H16" s="3">
        <f>Sheet1!$G$7*(Sheet1!$I$7+(Sheet2!$B16-1)*Sheet1!$J$7)</f>
        <v>1.5750000000000002</v>
      </c>
      <c r="I16" s="3">
        <f>Sheet1!$G$8*(Sheet1!$I$8+(Sheet2!$B16-1)*Sheet1!$J$8)</f>
        <v>21.12</v>
      </c>
    </row>
    <row r="17" spans="2:9" x14ac:dyDescent="0.15">
      <c r="B17" s="1">
        <v>14</v>
      </c>
      <c r="C17" s="3">
        <f>Sheet1!$G$2*(Sheet1!$I$2+(Sheet2!$B17-1)*Sheet1!$J$2)</f>
        <v>356.4</v>
      </c>
      <c r="D17" s="3">
        <f>Sheet1!$G$3*(Sheet1!$I$3+(Sheet2!$B17-1)*Sheet1!$J$3)</f>
        <v>25.740000000000002</v>
      </c>
      <c r="E17" s="3">
        <f>Sheet1!$G$4*(Sheet1!$I$4+(Sheet2!$B17-1)*Sheet1!$J$4)</f>
        <v>19.8</v>
      </c>
      <c r="F17" s="3">
        <f>Sheet1!$G$5*(Sheet1!$I$5+(Sheet2!$B17-1)*Sheet1!$J$5)</f>
        <v>165</v>
      </c>
      <c r="G17" s="3">
        <f>Sheet1!$G$6*(Sheet1!$I$6+(Sheet2!$B17-1)*Sheet1!$J$6)</f>
        <v>39.6</v>
      </c>
      <c r="H17" s="3">
        <f>Sheet1!$G$7*(Sheet1!$I$7+(Sheet2!$B17-1)*Sheet1!$J$7)</f>
        <v>1.5750000000000002</v>
      </c>
      <c r="I17" s="3">
        <f>Sheet1!$G$8*(Sheet1!$I$8+(Sheet2!$B17-1)*Sheet1!$J$8)</f>
        <v>21.78</v>
      </c>
    </row>
    <row r="18" spans="2:9" x14ac:dyDescent="0.15">
      <c r="B18" s="1">
        <v>15</v>
      </c>
      <c r="C18" s="3">
        <f>Sheet1!$G$2*(Sheet1!$I$2+(Sheet2!$B18-1)*Sheet1!$J$2)</f>
        <v>367.2</v>
      </c>
      <c r="D18" s="3">
        <f>Sheet1!$G$3*(Sheet1!$I$3+(Sheet2!$B18-1)*Sheet1!$J$3)</f>
        <v>26.52</v>
      </c>
      <c r="E18" s="3">
        <f>Sheet1!$G$4*(Sheet1!$I$4+(Sheet2!$B18-1)*Sheet1!$J$4)</f>
        <v>20.399999999999999</v>
      </c>
      <c r="F18" s="3">
        <f>Sheet1!$G$5*(Sheet1!$I$5+(Sheet2!$B18-1)*Sheet1!$J$5)</f>
        <v>170</v>
      </c>
      <c r="G18" s="3">
        <f>Sheet1!$G$6*(Sheet1!$I$6+(Sheet2!$B18-1)*Sheet1!$J$6)</f>
        <v>40.799999999999997</v>
      </c>
      <c r="H18" s="3">
        <f>Sheet1!$G$7*(Sheet1!$I$7+(Sheet2!$B18-1)*Sheet1!$J$7)</f>
        <v>1.5750000000000002</v>
      </c>
      <c r="I18" s="3">
        <f>Sheet1!$G$8*(Sheet1!$I$8+(Sheet2!$B18-1)*Sheet1!$J$8)</f>
        <v>22.44</v>
      </c>
    </row>
    <row r="19" spans="2:9" x14ac:dyDescent="0.15">
      <c r="B19" s="1">
        <v>16</v>
      </c>
      <c r="C19" s="3">
        <f>Sheet1!$G$2*(Sheet1!$I$2+(Sheet2!$B19-1)*Sheet1!$J$2)</f>
        <v>378</v>
      </c>
      <c r="D19" s="3">
        <f>Sheet1!$G$3*(Sheet1!$I$3+(Sheet2!$B19-1)*Sheet1!$J$3)</f>
        <v>27.3</v>
      </c>
      <c r="E19" s="3">
        <f>Sheet1!$G$4*(Sheet1!$I$4+(Sheet2!$B19-1)*Sheet1!$J$4)</f>
        <v>21</v>
      </c>
      <c r="F19" s="3">
        <f>Sheet1!$G$5*(Sheet1!$I$5+(Sheet2!$B19-1)*Sheet1!$J$5)</f>
        <v>175</v>
      </c>
      <c r="G19" s="3">
        <f>Sheet1!$G$6*(Sheet1!$I$6+(Sheet2!$B19-1)*Sheet1!$J$6)</f>
        <v>42</v>
      </c>
      <c r="H19" s="3">
        <f>Sheet1!$G$7*(Sheet1!$I$7+(Sheet2!$B19-1)*Sheet1!$J$7)</f>
        <v>1.5750000000000002</v>
      </c>
      <c r="I19" s="3">
        <f>Sheet1!$G$8*(Sheet1!$I$8+(Sheet2!$B19-1)*Sheet1!$J$8)</f>
        <v>23.1</v>
      </c>
    </row>
    <row r="20" spans="2:9" x14ac:dyDescent="0.15">
      <c r="B20" s="1">
        <v>17</v>
      </c>
      <c r="C20" s="3">
        <f>Sheet1!$G$2*(Sheet1!$I$2+(Sheet2!$B20-1)*Sheet1!$J$2)</f>
        <v>388.8</v>
      </c>
      <c r="D20" s="3">
        <f>Sheet1!$G$3*(Sheet1!$I$3+(Sheet2!$B20-1)*Sheet1!$J$3)</f>
        <v>28.080000000000002</v>
      </c>
      <c r="E20" s="3">
        <f>Sheet1!$G$4*(Sheet1!$I$4+(Sheet2!$B20-1)*Sheet1!$J$4)</f>
        <v>21.599999999999998</v>
      </c>
      <c r="F20" s="3">
        <f>Sheet1!$G$5*(Sheet1!$I$5+(Sheet2!$B20-1)*Sheet1!$J$5)</f>
        <v>180</v>
      </c>
      <c r="G20" s="3">
        <f>Sheet1!$G$6*(Sheet1!$I$6+(Sheet2!$B20-1)*Sheet1!$J$6)</f>
        <v>43.199999999999996</v>
      </c>
      <c r="H20" s="3">
        <f>Sheet1!$G$7*(Sheet1!$I$7+(Sheet2!$B20-1)*Sheet1!$J$7)</f>
        <v>1.5750000000000002</v>
      </c>
      <c r="I20" s="3">
        <f>Sheet1!$G$8*(Sheet1!$I$8+(Sheet2!$B20-1)*Sheet1!$J$8)</f>
        <v>23.760000000000005</v>
      </c>
    </row>
    <row r="21" spans="2:9" x14ac:dyDescent="0.15">
      <c r="B21" s="1">
        <v>18</v>
      </c>
      <c r="C21" s="3">
        <f>Sheet1!$G$2*(Sheet1!$I$2+(Sheet2!$B21-1)*Sheet1!$J$2)</f>
        <v>399.59999999999997</v>
      </c>
      <c r="D21" s="3">
        <f>Sheet1!$G$3*(Sheet1!$I$3+(Sheet2!$B21-1)*Sheet1!$J$3)</f>
        <v>28.86</v>
      </c>
      <c r="E21" s="3">
        <f>Sheet1!$G$4*(Sheet1!$I$4+(Sheet2!$B21-1)*Sheet1!$J$4)</f>
        <v>22.2</v>
      </c>
      <c r="F21" s="3">
        <f>Sheet1!$G$5*(Sheet1!$I$5+(Sheet2!$B21-1)*Sheet1!$J$5)</f>
        <v>185</v>
      </c>
      <c r="G21" s="3">
        <f>Sheet1!$G$6*(Sheet1!$I$6+(Sheet2!$B21-1)*Sheet1!$J$6)</f>
        <v>44.4</v>
      </c>
      <c r="H21" s="3">
        <f>Sheet1!$G$7*(Sheet1!$I$7+(Sheet2!$B21-1)*Sheet1!$J$7)</f>
        <v>1.5750000000000002</v>
      </c>
      <c r="I21" s="3">
        <f>Sheet1!$G$8*(Sheet1!$I$8+(Sheet2!$B21-1)*Sheet1!$J$8)</f>
        <v>24.42</v>
      </c>
    </row>
    <row r="22" spans="2:9" x14ac:dyDescent="0.15">
      <c r="B22" s="1">
        <v>19</v>
      </c>
      <c r="C22" s="3">
        <f>Sheet1!$G$2*(Sheet1!$I$2+(Sheet2!$B22-1)*Sheet1!$J$2)</f>
        <v>410.4</v>
      </c>
      <c r="D22" s="3">
        <f>Sheet1!$G$3*(Sheet1!$I$3+(Sheet2!$B22-1)*Sheet1!$J$3)</f>
        <v>29.639999999999997</v>
      </c>
      <c r="E22" s="3">
        <f>Sheet1!$G$4*(Sheet1!$I$4+(Sheet2!$B22-1)*Sheet1!$J$4)</f>
        <v>22.8</v>
      </c>
      <c r="F22" s="3">
        <f>Sheet1!$G$5*(Sheet1!$I$5+(Sheet2!$B22-1)*Sheet1!$J$5)</f>
        <v>190</v>
      </c>
      <c r="G22" s="3">
        <f>Sheet1!$G$6*(Sheet1!$I$6+(Sheet2!$B22-1)*Sheet1!$J$6)</f>
        <v>45.6</v>
      </c>
      <c r="H22" s="3">
        <f>Sheet1!$G$7*(Sheet1!$I$7+(Sheet2!$B22-1)*Sheet1!$J$7)</f>
        <v>1.5750000000000002</v>
      </c>
      <c r="I22" s="3">
        <f>Sheet1!$G$8*(Sheet1!$I$8+(Sheet2!$B22-1)*Sheet1!$J$8)</f>
        <v>25.08</v>
      </c>
    </row>
    <row r="23" spans="2:9" x14ac:dyDescent="0.15">
      <c r="B23" s="1">
        <v>20</v>
      </c>
      <c r="C23" s="3">
        <f>Sheet1!$G$2*(Sheet1!$I$2+(Sheet2!$B23-1)*Sheet1!$J$2)</f>
        <v>421.2</v>
      </c>
      <c r="D23" s="3">
        <f>Sheet1!$G$3*(Sheet1!$I$3+(Sheet2!$B23-1)*Sheet1!$J$3)</f>
        <v>30.419999999999998</v>
      </c>
      <c r="E23" s="3">
        <f>Sheet1!$G$4*(Sheet1!$I$4+(Sheet2!$B23-1)*Sheet1!$J$4)</f>
        <v>23.4</v>
      </c>
      <c r="F23" s="3">
        <f>Sheet1!$G$5*(Sheet1!$I$5+(Sheet2!$B23-1)*Sheet1!$J$5)</f>
        <v>195</v>
      </c>
      <c r="G23" s="3">
        <f>Sheet1!$G$6*(Sheet1!$I$6+(Sheet2!$B23-1)*Sheet1!$J$6)</f>
        <v>46.8</v>
      </c>
      <c r="H23" s="3">
        <f>Sheet1!$G$7*(Sheet1!$I$7+(Sheet2!$B23-1)*Sheet1!$J$7)</f>
        <v>1.5750000000000002</v>
      </c>
      <c r="I23" s="3">
        <f>Sheet1!$G$8*(Sheet1!$I$8+(Sheet2!$B23-1)*Sheet1!$J$8)</f>
        <v>25.740000000000002</v>
      </c>
    </row>
    <row r="24" spans="2:9" x14ac:dyDescent="0.15">
      <c r="B24" s="1">
        <v>21</v>
      </c>
      <c r="C24" s="3">
        <f>Sheet1!$G$2*(Sheet1!$I$2+(Sheet2!$B24-1)*Sheet1!$J$2)</f>
        <v>432</v>
      </c>
      <c r="D24" s="3">
        <f>Sheet1!$G$3*(Sheet1!$I$3+(Sheet2!$B24-1)*Sheet1!$J$3)</f>
        <v>31.200000000000003</v>
      </c>
      <c r="E24" s="3">
        <f>Sheet1!$G$4*(Sheet1!$I$4+(Sheet2!$B24-1)*Sheet1!$J$4)</f>
        <v>24</v>
      </c>
      <c r="F24" s="3">
        <f>Sheet1!$G$5*(Sheet1!$I$5+(Sheet2!$B24-1)*Sheet1!$J$5)</f>
        <v>200</v>
      </c>
      <c r="G24" s="3">
        <f>Sheet1!$G$6*(Sheet1!$I$6+(Sheet2!$B24-1)*Sheet1!$J$6)</f>
        <v>48</v>
      </c>
      <c r="H24" s="3">
        <f>Sheet1!$G$7*(Sheet1!$I$7+(Sheet2!$B24-1)*Sheet1!$J$7)</f>
        <v>1.5750000000000002</v>
      </c>
      <c r="I24" s="3">
        <f>Sheet1!$G$8*(Sheet1!$I$8+(Sheet2!$B24-1)*Sheet1!$J$8)</f>
        <v>26.400000000000002</v>
      </c>
    </row>
    <row r="25" spans="2:9" x14ac:dyDescent="0.15">
      <c r="B25" s="1">
        <v>22</v>
      </c>
      <c r="C25" s="3">
        <f>Sheet1!$G$2*(Sheet1!$I$2+(Sheet2!$B25-1)*Sheet1!$J$2)</f>
        <v>442.8</v>
      </c>
      <c r="D25" s="3">
        <f>Sheet1!$G$3*(Sheet1!$I$3+(Sheet2!$B25-1)*Sheet1!$J$3)</f>
        <v>31.980000000000004</v>
      </c>
      <c r="E25" s="3">
        <f>Sheet1!$G$4*(Sheet1!$I$4+(Sheet2!$B25-1)*Sheet1!$J$4)</f>
        <v>24.599999999999998</v>
      </c>
      <c r="F25" s="3">
        <f>Sheet1!$G$5*(Sheet1!$I$5+(Sheet2!$B25-1)*Sheet1!$J$5)</f>
        <v>205</v>
      </c>
      <c r="G25" s="3">
        <f>Sheet1!$G$6*(Sheet1!$I$6+(Sheet2!$B25-1)*Sheet1!$J$6)</f>
        <v>49.199999999999996</v>
      </c>
      <c r="H25" s="3">
        <f>Sheet1!$G$7*(Sheet1!$I$7+(Sheet2!$B25-1)*Sheet1!$J$7)</f>
        <v>1.5750000000000002</v>
      </c>
      <c r="I25" s="3">
        <f>Sheet1!$G$8*(Sheet1!$I$8+(Sheet2!$B25-1)*Sheet1!$J$8)</f>
        <v>27.060000000000002</v>
      </c>
    </row>
    <row r="26" spans="2:9" x14ac:dyDescent="0.15">
      <c r="B26" s="1">
        <v>23</v>
      </c>
      <c r="C26" s="3">
        <f>Sheet1!$G$2*(Sheet1!$I$2+(Sheet2!$B26-1)*Sheet1!$J$2)</f>
        <v>453.59999999999997</v>
      </c>
      <c r="D26" s="3">
        <f>Sheet1!$G$3*(Sheet1!$I$3+(Sheet2!$B26-1)*Sheet1!$J$3)</f>
        <v>32.76</v>
      </c>
      <c r="E26" s="3">
        <f>Sheet1!$G$4*(Sheet1!$I$4+(Sheet2!$B26-1)*Sheet1!$J$4)</f>
        <v>25.2</v>
      </c>
      <c r="F26" s="3">
        <f>Sheet1!$G$5*(Sheet1!$I$5+(Sheet2!$B26-1)*Sheet1!$J$5)</f>
        <v>210</v>
      </c>
      <c r="G26" s="3">
        <f>Sheet1!$G$6*(Sheet1!$I$6+(Sheet2!$B26-1)*Sheet1!$J$6)</f>
        <v>50.4</v>
      </c>
      <c r="H26" s="3">
        <f>Sheet1!$G$7*(Sheet1!$I$7+(Sheet2!$B26-1)*Sheet1!$J$7)</f>
        <v>1.5750000000000002</v>
      </c>
      <c r="I26" s="3">
        <f>Sheet1!$G$8*(Sheet1!$I$8+(Sheet2!$B26-1)*Sheet1!$J$8)</f>
        <v>27.720000000000002</v>
      </c>
    </row>
    <row r="27" spans="2:9" x14ac:dyDescent="0.15">
      <c r="B27" s="1">
        <v>24</v>
      </c>
      <c r="C27" s="3">
        <f>Sheet1!$G$2*(Sheet1!$I$2+(Sheet2!$B27-1)*Sheet1!$J$2)</f>
        <v>464.4</v>
      </c>
      <c r="D27" s="3">
        <f>Sheet1!$G$3*(Sheet1!$I$3+(Sheet2!$B27-1)*Sheet1!$J$3)</f>
        <v>33.54</v>
      </c>
      <c r="E27" s="3">
        <f>Sheet1!$G$4*(Sheet1!$I$4+(Sheet2!$B27-1)*Sheet1!$J$4)</f>
        <v>25.8</v>
      </c>
      <c r="F27" s="3">
        <f>Sheet1!$G$5*(Sheet1!$I$5+(Sheet2!$B27-1)*Sheet1!$J$5)</f>
        <v>215</v>
      </c>
      <c r="G27" s="3">
        <f>Sheet1!$G$6*(Sheet1!$I$6+(Sheet2!$B27-1)*Sheet1!$J$6)</f>
        <v>51.6</v>
      </c>
      <c r="H27" s="3">
        <f>Sheet1!$G$7*(Sheet1!$I$7+(Sheet2!$B27-1)*Sheet1!$J$7)</f>
        <v>1.5750000000000002</v>
      </c>
      <c r="I27" s="3">
        <f>Sheet1!$G$8*(Sheet1!$I$8+(Sheet2!$B27-1)*Sheet1!$J$8)</f>
        <v>28.38</v>
      </c>
    </row>
    <row r="28" spans="2:9" x14ac:dyDescent="0.15">
      <c r="B28" s="1">
        <v>25</v>
      </c>
      <c r="C28" s="3">
        <f>Sheet1!$G$2*(Sheet1!$I$2+(Sheet2!$B28-1)*Sheet1!$J$2)</f>
        <v>475.2</v>
      </c>
      <c r="D28" s="3">
        <f>Sheet1!$G$3*(Sheet1!$I$3+(Sheet2!$B28-1)*Sheet1!$J$3)</f>
        <v>34.32</v>
      </c>
      <c r="E28" s="3">
        <f>Sheet1!$G$4*(Sheet1!$I$4+(Sheet2!$B28-1)*Sheet1!$J$4)</f>
        <v>26.4</v>
      </c>
      <c r="F28" s="3">
        <f>Sheet1!$G$5*(Sheet1!$I$5+(Sheet2!$B28-1)*Sheet1!$J$5)</f>
        <v>220</v>
      </c>
      <c r="G28" s="3">
        <f>Sheet1!$G$6*(Sheet1!$I$6+(Sheet2!$B28-1)*Sheet1!$J$6)</f>
        <v>52.8</v>
      </c>
      <c r="H28" s="3">
        <f>Sheet1!$G$7*(Sheet1!$I$7+(Sheet2!$B28-1)*Sheet1!$J$7)</f>
        <v>1.5750000000000002</v>
      </c>
      <c r="I28" s="3">
        <f>Sheet1!$G$8*(Sheet1!$I$8+(Sheet2!$B28-1)*Sheet1!$J$8)</f>
        <v>29.04</v>
      </c>
    </row>
    <row r="29" spans="2:9" x14ac:dyDescent="0.15">
      <c r="B29" s="1">
        <v>26</v>
      </c>
      <c r="C29" s="3">
        <f>Sheet1!$G$2*(Sheet1!$I$2+(Sheet2!$B29-1)*Sheet1!$J$2)</f>
        <v>486</v>
      </c>
      <c r="D29" s="3">
        <f>Sheet1!$G$3*(Sheet1!$I$3+(Sheet2!$B29-1)*Sheet1!$J$3)</f>
        <v>35.1</v>
      </c>
      <c r="E29" s="3">
        <f>Sheet1!$G$4*(Sheet1!$I$4+(Sheet2!$B29-1)*Sheet1!$J$4)</f>
        <v>27</v>
      </c>
      <c r="F29" s="3">
        <f>Sheet1!$G$5*(Sheet1!$I$5+(Sheet2!$B29-1)*Sheet1!$J$5)</f>
        <v>225</v>
      </c>
      <c r="G29" s="3">
        <f>Sheet1!$G$6*(Sheet1!$I$6+(Sheet2!$B29-1)*Sheet1!$J$6)</f>
        <v>54</v>
      </c>
      <c r="H29" s="3">
        <f>Sheet1!$G$7*(Sheet1!$I$7+(Sheet2!$B29-1)*Sheet1!$J$7)</f>
        <v>1.5750000000000002</v>
      </c>
      <c r="I29" s="3">
        <f>Sheet1!$G$8*(Sheet1!$I$8+(Sheet2!$B29-1)*Sheet1!$J$8)</f>
        <v>29.700000000000003</v>
      </c>
    </row>
    <row r="30" spans="2:9" x14ac:dyDescent="0.15">
      <c r="B30" s="1">
        <v>27</v>
      </c>
      <c r="C30" s="3">
        <f>Sheet1!$G$2*(Sheet1!$I$2+(Sheet2!$B30-1)*Sheet1!$J$2)</f>
        <v>496.79999999999995</v>
      </c>
      <c r="D30" s="3">
        <f>Sheet1!$G$3*(Sheet1!$I$3+(Sheet2!$B30-1)*Sheet1!$J$3)</f>
        <v>35.880000000000003</v>
      </c>
      <c r="E30" s="3">
        <f>Sheet1!$G$4*(Sheet1!$I$4+(Sheet2!$B30-1)*Sheet1!$J$4)</f>
        <v>27.599999999999998</v>
      </c>
      <c r="F30" s="3">
        <f>Sheet1!$G$5*(Sheet1!$I$5+(Sheet2!$B30-1)*Sheet1!$J$5)</f>
        <v>230</v>
      </c>
      <c r="G30" s="3">
        <f>Sheet1!$G$6*(Sheet1!$I$6+(Sheet2!$B30-1)*Sheet1!$J$6)</f>
        <v>55.199999999999996</v>
      </c>
      <c r="H30" s="3">
        <f>Sheet1!$G$7*(Sheet1!$I$7+(Sheet2!$B30-1)*Sheet1!$J$7)</f>
        <v>1.5750000000000002</v>
      </c>
      <c r="I30" s="3">
        <f>Sheet1!$G$8*(Sheet1!$I$8+(Sheet2!$B30-1)*Sheet1!$J$8)</f>
        <v>30.360000000000003</v>
      </c>
    </row>
    <row r="31" spans="2:9" x14ac:dyDescent="0.15">
      <c r="B31" s="1">
        <v>28</v>
      </c>
      <c r="C31" s="3">
        <f>Sheet1!$G$2*(Sheet1!$I$2+(Sheet2!$B31-1)*Sheet1!$J$2)</f>
        <v>507.59999999999997</v>
      </c>
      <c r="D31" s="3">
        <f>Sheet1!$G$3*(Sheet1!$I$3+(Sheet2!$B31-1)*Sheet1!$J$3)</f>
        <v>36.660000000000004</v>
      </c>
      <c r="E31" s="3">
        <f>Sheet1!$G$4*(Sheet1!$I$4+(Sheet2!$B31-1)*Sheet1!$J$4)</f>
        <v>28.2</v>
      </c>
      <c r="F31" s="3">
        <f>Sheet1!$G$5*(Sheet1!$I$5+(Sheet2!$B31-1)*Sheet1!$J$5)</f>
        <v>235</v>
      </c>
      <c r="G31" s="3">
        <f>Sheet1!$G$6*(Sheet1!$I$6+(Sheet2!$B31-1)*Sheet1!$J$6)</f>
        <v>56.4</v>
      </c>
      <c r="H31" s="3">
        <f>Sheet1!$G$7*(Sheet1!$I$7+(Sheet2!$B31-1)*Sheet1!$J$7)</f>
        <v>1.5750000000000002</v>
      </c>
      <c r="I31" s="3">
        <f>Sheet1!$G$8*(Sheet1!$I$8+(Sheet2!$B31-1)*Sheet1!$J$8)</f>
        <v>31.020000000000003</v>
      </c>
    </row>
    <row r="32" spans="2:9" x14ac:dyDescent="0.15">
      <c r="B32" s="1">
        <v>29</v>
      </c>
      <c r="C32" s="3">
        <f>Sheet1!$G$2*(Sheet1!$I$2+(Sheet2!$B32-1)*Sheet1!$J$2)</f>
        <v>518.4</v>
      </c>
      <c r="D32" s="3">
        <f>Sheet1!$G$3*(Sheet1!$I$3+(Sheet2!$B32-1)*Sheet1!$J$3)</f>
        <v>37.440000000000005</v>
      </c>
      <c r="E32" s="3">
        <f>Sheet1!$G$4*(Sheet1!$I$4+(Sheet2!$B32-1)*Sheet1!$J$4)</f>
        <v>28.799999999999997</v>
      </c>
      <c r="F32" s="3">
        <f>Sheet1!$G$5*(Sheet1!$I$5+(Sheet2!$B32-1)*Sheet1!$J$5)</f>
        <v>240</v>
      </c>
      <c r="G32" s="3">
        <f>Sheet1!$G$6*(Sheet1!$I$6+(Sheet2!$B32-1)*Sheet1!$J$6)</f>
        <v>57.599999999999994</v>
      </c>
      <c r="H32" s="3">
        <f>Sheet1!$G$7*(Sheet1!$I$7+(Sheet2!$B32-1)*Sheet1!$J$7)</f>
        <v>1.5750000000000002</v>
      </c>
      <c r="I32" s="3">
        <f>Sheet1!$G$8*(Sheet1!$I$8+(Sheet2!$B32-1)*Sheet1!$J$8)</f>
        <v>31.680000000000003</v>
      </c>
    </row>
    <row r="33" spans="2:9" x14ac:dyDescent="0.15">
      <c r="B33" s="1">
        <v>30</v>
      </c>
      <c r="C33" s="3">
        <f>Sheet1!$G$2*(Sheet1!$I$2+(Sheet2!$B33-1)*Sheet1!$J$2)</f>
        <v>529.19999999999993</v>
      </c>
      <c r="D33" s="3">
        <f>Sheet1!$G$3*(Sheet1!$I$3+(Sheet2!$B33-1)*Sheet1!$J$3)</f>
        <v>38.22</v>
      </c>
      <c r="E33" s="3">
        <f>Sheet1!$G$4*(Sheet1!$I$4+(Sheet2!$B33-1)*Sheet1!$J$4)</f>
        <v>29.4</v>
      </c>
      <c r="F33" s="3">
        <f>Sheet1!$G$5*(Sheet1!$I$5+(Sheet2!$B33-1)*Sheet1!$J$5)</f>
        <v>245</v>
      </c>
      <c r="G33" s="3">
        <f>Sheet1!$G$6*(Sheet1!$I$6+(Sheet2!$B33-1)*Sheet1!$J$6)</f>
        <v>58.8</v>
      </c>
      <c r="H33" s="3">
        <f>Sheet1!$G$7*(Sheet1!$I$7+(Sheet2!$B33-1)*Sheet1!$J$7)</f>
        <v>1.5750000000000002</v>
      </c>
      <c r="I33" s="3">
        <f>Sheet1!$G$8*(Sheet1!$I$8+(Sheet2!$B33-1)*Sheet1!$J$8)</f>
        <v>32.340000000000003</v>
      </c>
    </row>
    <row r="34" spans="2:9" x14ac:dyDescent="0.15">
      <c r="B34" s="1">
        <v>31</v>
      </c>
      <c r="C34" s="3">
        <f>Sheet1!$G$2*(Sheet1!$I$2+(Sheet2!$B34-1)*Sheet1!$J$2)</f>
        <v>540</v>
      </c>
      <c r="D34" s="3">
        <f>Sheet1!$G$3*(Sheet1!$I$3+(Sheet2!$B34-1)*Sheet1!$J$3)</f>
        <v>39</v>
      </c>
      <c r="E34" s="3">
        <f>Sheet1!$G$4*(Sheet1!$I$4+(Sheet2!$B34-1)*Sheet1!$J$4)</f>
        <v>30</v>
      </c>
      <c r="F34" s="3">
        <f>Sheet1!$G$5*(Sheet1!$I$5+(Sheet2!$B34-1)*Sheet1!$J$5)</f>
        <v>250</v>
      </c>
      <c r="G34" s="3">
        <f>Sheet1!$G$6*(Sheet1!$I$6+(Sheet2!$B34-1)*Sheet1!$J$6)</f>
        <v>60</v>
      </c>
      <c r="H34" s="3">
        <f>Sheet1!$G$7*(Sheet1!$I$7+(Sheet2!$B34-1)*Sheet1!$J$7)</f>
        <v>1.5750000000000002</v>
      </c>
      <c r="I34" s="3">
        <f>Sheet1!$G$8*(Sheet1!$I$8+(Sheet2!$B34-1)*Sheet1!$J$8)</f>
        <v>33</v>
      </c>
    </row>
    <row r="35" spans="2:9" x14ac:dyDescent="0.15">
      <c r="B35" s="1">
        <v>32</v>
      </c>
      <c r="C35" s="3">
        <f>Sheet1!$G$2*(Sheet1!$I$2+(Sheet2!$B35-1)*Sheet1!$J$2)</f>
        <v>550.79999999999995</v>
      </c>
      <c r="D35" s="3">
        <f>Sheet1!$G$3*(Sheet1!$I$3+(Sheet2!$B35-1)*Sheet1!$J$3)</f>
        <v>39.78</v>
      </c>
      <c r="E35" s="3">
        <f>Sheet1!$G$4*(Sheet1!$I$4+(Sheet2!$B35-1)*Sheet1!$J$4)</f>
        <v>30.599999999999998</v>
      </c>
      <c r="F35" s="3">
        <f>Sheet1!$G$5*(Sheet1!$I$5+(Sheet2!$B35-1)*Sheet1!$J$5)</f>
        <v>255</v>
      </c>
      <c r="G35" s="3">
        <f>Sheet1!$G$6*(Sheet1!$I$6+(Sheet2!$B35-1)*Sheet1!$J$6)</f>
        <v>61.199999999999996</v>
      </c>
      <c r="H35" s="3">
        <f>Sheet1!$G$7*(Sheet1!$I$7+(Sheet2!$B35-1)*Sheet1!$J$7)</f>
        <v>1.5750000000000002</v>
      </c>
      <c r="I35" s="3">
        <f>Sheet1!$G$8*(Sheet1!$I$8+(Sheet2!$B35-1)*Sheet1!$J$8)</f>
        <v>33.660000000000004</v>
      </c>
    </row>
    <row r="36" spans="2:9" x14ac:dyDescent="0.15">
      <c r="B36" s="1">
        <v>33</v>
      </c>
      <c r="C36" s="3">
        <f>Sheet1!$G$2*(Sheet1!$I$2+(Sheet2!$B36-1)*Sheet1!$J$2)</f>
        <v>561.6</v>
      </c>
      <c r="D36" s="3">
        <f>Sheet1!$G$3*(Sheet1!$I$3+(Sheet2!$B36-1)*Sheet1!$J$3)</f>
        <v>40.56</v>
      </c>
      <c r="E36" s="3">
        <f>Sheet1!$G$4*(Sheet1!$I$4+(Sheet2!$B36-1)*Sheet1!$J$4)</f>
        <v>31.2</v>
      </c>
      <c r="F36" s="3">
        <f>Sheet1!$G$5*(Sheet1!$I$5+(Sheet2!$B36-1)*Sheet1!$J$5)</f>
        <v>260</v>
      </c>
      <c r="G36" s="3">
        <f>Sheet1!$G$6*(Sheet1!$I$6+(Sheet2!$B36-1)*Sheet1!$J$6)</f>
        <v>62.4</v>
      </c>
      <c r="H36" s="3">
        <f>Sheet1!$G$7*(Sheet1!$I$7+(Sheet2!$B36-1)*Sheet1!$J$7)</f>
        <v>1.5750000000000002</v>
      </c>
      <c r="I36" s="3">
        <f>Sheet1!$G$8*(Sheet1!$I$8+(Sheet2!$B36-1)*Sheet1!$J$8)</f>
        <v>34.32</v>
      </c>
    </row>
    <row r="37" spans="2:9" x14ac:dyDescent="0.15">
      <c r="B37" s="1">
        <v>34</v>
      </c>
      <c r="C37" s="3">
        <f>Sheet1!$G$2*(Sheet1!$I$2+(Sheet2!$B37-1)*Sheet1!$J$2)</f>
        <v>572.4</v>
      </c>
      <c r="D37" s="3">
        <f>Sheet1!$G$3*(Sheet1!$I$3+(Sheet2!$B37-1)*Sheet1!$J$3)</f>
        <v>41.34</v>
      </c>
      <c r="E37" s="3">
        <f>Sheet1!$G$4*(Sheet1!$I$4+(Sheet2!$B37-1)*Sheet1!$J$4)</f>
        <v>31.799999999999997</v>
      </c>
      <c r="F37" s="3">
        <f>Sheet1!$G$5*(Sheet1!$I$5+(Sheet2!$B37-1)*Sheet1!$J$5)</f>
        <v>265</v>
      </c>
      <c r="G37" s="3">
        <f>Sheet1!$G$6*(Sheet1!$I$6+(Sheet2!$B37-1)*Sheet1!$J$6)</f>
        <v>63.599999999999994</v>
      </c>
      <c r="H37" s="3">
        <f>Sheet1!$G$7*(Sheet1!$I$7+(Sheet2!$B37-1)*Sheet1!$J$7)</f>
        <v>1.5750000000000002</v>
      </c>
      <c r="I37" s="3">
        <f>Sheet1!$G$8*(Sheet1!$I$8+(Sheet2!$B37-1)*Sheet1!$J$8)</f>
        <v>34.980000000000004</v>
      </c>
    </row>
    <row r="38" spans="2:9" x14ac:dyDescent="0.15">
      <c r="B38" s="1">
        <v>35</v>
      </c>
      <c r="C38" s="3">
        <f>Sheet1!$G$2*(Sheet1!$I$2+(Sheet2!$B38-1)*Sheet1!$J$2)</f>
        <v>583.19999999999993</v>
      </c>
      <c r="D38" s="3">
        <f>Sheet1!$G$3*(Sheet1!$I$3+(Sheet2!$B38-1)*Sheet1!$J$3)</f>
        <v>42.12</v>
      </c>
      <c r="E38" s="3">
        <f>Sheet1!$G$4*(Sheet1!$I$4+(Sheet2!$B38-1)*Sheet1!$J$4)</f>
        <v>32.4</v>
      </c>
      <c r="F38" s="3">
        <f>Sheet1!$G$5*(Sheet1!$I$5+(Sheet2!$B38-1)*Sheet1!$J$5)</f>
        <v>270</v>
      </c>
      <c r="G38" s="3">
        <f>Sheet1!$G$6*(Sheet1!$I$6+(Sheet2!$B38-1)*Sheet1!$J$6)</f>
        <v>64.8</v>
      </c>
      <c r="H38" s="3">
        <f>Sheet1!$G$7*(Sheet1!$I$7+(Sheet2!$B38-1)*Sheet1!$J$7)</f>
        <v>1.5750000000000002</v>
      </c>
      <c r="I38" s="3">
        <f>Sheet1!$G$8*(Sheet1!$I$8+(Sheet2!$B38-1)*Sheet1!$J$8)</f>
        <v>35.64</v>
      </c>
    </row>
    <row r="39" spans="2:9" x14ac:dyDescent="0.15">
      <c r="B39" s="1">
        <v>36</v>
      </c>
      <c r="C39" s="3">
        <f>Sheet1!$G$2*(Sheet1!$I$2+(Sheet2!$B39-1)*Sheet1!$J$2)</f>
        <v>594</v>
      </c>
      <c r="D39" s="3">
        <f>Sheet1!$G$3*(Sheet1!$I$3+(Sheet2!$B39-1)*Sheet1!$J$3)</f>
        <v>42.9</v>
      </c>
      <c r="E39" s="3">
        <f>Sheet1!$G$4*(Sheet1!$I$4+(Sheet2!$B39-1)*Sheet1!$J$4)</f>
        <v>33</v>
      </c>
      <c r="F39" s="3">
        <f>Sheet1!$G$5*(Sheet1!$I$5+(Sheet2!$B39-1)*Sheet1!$J$5)</f>
        <v>275</v>
      </c>
      <c r="G39" s="3">
        <f>Sheet1!$G$6*(Sheet1!$I$6+(Sheet2!$B39-1)*Sheet1!$J$6)</f>
        <v>66</v>
      </c>
      <c r="H39" s="3">
        <f>Sheet1!$G$7*(Sheet1!$I$7+(Sheet2!$B39-1)*Sheet1!$J$7)</f>
        <v>1.5750000000000002</v>
      </c>
      <c r="I39" s="3">
        <f>Sheet1!$G$8*(Sheet1!$I$8+(Sheet2!$B39-1)*Sheet1!$J$8)</f>
        <v>36.300000000000004</v>
      </c>
    </row>
    <row r="40" spans="2:9" x14ac:dyDescent="0.15">
      <c r="B40" s="1">
        <v>37</v>
      </c>
      <c r="C40" s="3">
        <f>Sheet1!$G$2*(Sheet1!$I$2+(Sheet2!$B40-1)*Sheet1!$J$2)</f>
        <v>604.79999999999995</v>
      </c>
      <c r="D40" s="3">
        <f>Sheet1!$G$3*(Sheet1!$I$3+(Sheet2!$B40-1)*Sheet1!$J$3)</f>
        <v>43.679999999999993</v>
      </c>
      <c r="E40" s="3">
        <f>Sheet1!$G$4*(Sheet1!$I$4+(Sheet2!$B40-1)*Sheet1!$J$4)</f>
        <v>33.6</v>
      </c>
      <c r="F40" s="3">
        <f>Sheet1!$G$5*(Sheet1!$I$5+(Sheet2!$B40-1)*Sheet1!$J$5)</f>
        <v>280</v>
      </c>
      <c r="G40" s="3">
        <f>Sheet1!$G$6*(Sheet1!$I$6+(Sheet2!$B40-1)*Sheet1!$J$6)</f>
        <v>67.2</v>
      </c>
      <c r="H40" s="3">
        <f>Sheet1!$G$7*(Sheet1!$I$7+(Sheet2!$B40-1)*Sheet1!$J$7)</f>
        <v>1.5750000000000002</v>
      </c>
      <c r="I40" s="3">
        <f>Sheet1!$G$8*(Sheet1!$I$8+(Sheet2!$B40-1)*Sheet1!$J$8)</f>
        <v>36.959999999999994</v>
      </c>
    </row>
    <row r="41" spans="2:9" x14ac:dyDescent="0.15">
      <c r="B41" s="1">
        <v>38</v>
      </c>
      <c r="C41" s="3">
        <f>Sheet1!$G$2*(Sheet1!$I$2+(Sheet2!$B41-1)*Sheet1!$J$2)</f>
        <v>615.6</v>
      </c>
      <c r="D41" s="3">
        <f>Sheet1!$G$3*(Sheet1!$I$3+(Sheet2!$B41-1)*Sheet1!$J$3)</f>
        <v>44.460000000000008</v>
      </c>
      <c r="E41" s="3">
        <f>Sheet1!$G$4*(Sheet1!$I$4+(Sheet2!$B41-1)*Sheet1!$J$4)</f>
        <v>34.199999999999996</v>
      </c>
      <c r="F41" s="3">
        <f>Sheet1!$G$5*(Sheet1!$I$5+(Sheet2!$B41-1)*Sheet1!$J$5)</f>
        <v>285</v>
      </c>
      <c r="G41" s="3">
        <f>Sheet1!$G$6*(Sheet1!$I$6+(Sheet2!$B41-1)*Sheet1!$J$6)</f>
        <v>68.399999999999991</v>
      </c>
      <c r="H41" s="3">
        <f>Sheet1!$G$7*(Sheet1!$I$7+(Sheet2!$B41-1)*Sheet1!$J$7)</f>
        <v>1.5750000000000002</v>
      </c>
      <c r="I41" s="3">
        <f>Sheet1!$G$8*(Sheet1!$I$8+(Sheet2!$B41-1)*Sheet1!$J$8)</f>
        <v>37.620000000000005</v>
      </c>
    </row>
    <row r="42" spans="2:9" x14ac:dyDescent="0.15">
      <c r="B42" s="1">
        <v>39</v>
      </c>
      <c r="C42" s="3">
        <f>Sheet1!$G$2*(Sheet1!$I$2+(Sheet2!$B42-1)*Sheet1!$J$2)</f>
        <v>626.4</v>
      </c>
      <c r="D42" s="3">
        <f>Sheet1!$G$3*(Sheet1!$I$3+(Sheet2!$B42-1)*Sheet1!$J$3)</f>
        <v>45.239999999999995</v>
      </c>
      <c r="E42" s="3">
        <f>Sheet1!$G$4*(Sheet1!$I$4+(Sheet2!$B42-1)*Sheet1!$J$4)</f>
        <v>34.799999999999997</v>
      </c>
      <c r="F42" s="3">
        <f>Sheet1!$G$5*(Sheet1!$I$5+(Sheet2!$B42-1)*Sheet1!$J$5)</f>
        <v>290</v>
      </c>
      <c r="G42" s="3">
        <f>Sheet1!$G$6*(Sheet1!$I$6+(Sheet2!$B42-1)*Sheet1!$J$6)</f>
        <v>69.599999999999994</v>
      </c>
      <c r="H42" s="3">
        <f>Sheet1!$G$7*(Sheet1!$I$7+(Sheet2!$B42-1)*Sheet1!$J$7)</f>
        <v>1.5750000000000002</v>
      </c>
      <c r="I42" s="3">
        <f>Sheet1!$G$8*(Sheet1!$I$8+(Sheet2!$B42-1)*Sheet1!$J$8)</f>
        <v>38.28</v>
      </c>
    </row>
    <row r="43" spans="2:9" x14ac:dyDescent="0.15">
      <c r="B43" s="1">
        <v>40</v>
      </c>
      <c r="C43" s="3">
        <f>Sheet1!$G$2*(Sheet1!$I$2+(Sheet2!$B43-1)*Sheet1!$J$2)</f>
        <v>637.19999999999993</v>
      </c>
      <c r="D43" s="3">
        <f>Sheet1!$G$3*(Sheet1!$I$3+(Sheet2!$B43-1)*Sheet1!$J$3)</f>
        <v>46.02</v>
      </c>
      <c r="E43" s="3">
        <f>Sheet1!$G$4*(Sheet1!$I$4+(Sheet2!$B43-1)*Sheet1!$J$4)</f>
        <v>35.4</v>
      </c>
      <c r="F43" s="3">
        <f>Sheet1!$G$5*(Sheet1!$I$5+(Sheet2!$B43-1)*Sheet1!$J$5)</f>
        <v>295</v>
      </c>
      <c r="G43" s="3">
        <f>Sheet1!$G$6*(Sheet1!$I$6+(Sheet2!$B43-1)*Sheet1!$J$6)</f>
        <v>70.8</v>
      </c>
      <c r="H43" s="3">
        <f>Sheet1!$G$7*(Sheet1!$I$7+(Sheet2!$B43-1)*Sheet1!$J$7)</f>
        <v>1.5750000000000002</v>
      </c>
      <c r="I43" s="3">
        <f>Sheet1!$G$8*(Sheet1!$I$8+(Sheet2!$B43-1)*Sheet1!$J$8)</f>
        <v>38.940000000000005</v>
      </c>
    </row>
    <row r="44" spans="2:9" x14ac:dyDescent="0.15">
      <c r="B44" s="1">
        <v>41</v>
      </c>
      <c r="C44" s="3">
        <f>Sheet1!$G$2*(Sheet1!$I$2+(Sheet2!$B44-1)*Sheet1!$J$2)</f>
        <v>648</v>
      </c>
      <c r="D44" s="3">
        <f>Sheet1!$G$3*(Sheet1!$I$3+(Sheet2!$B44-1)*Sheet1!$J$3)</f>
        <v>46.800000000000004</v>
      </c>
      <c r="E44" s="3">
        <f>Sheet1!$G$4*(Sheet1!$I$4+(Sheet2!$B44-1)*Sheet1!$J$4)</f>
        <v>36</v>
      </c>
      <c r="F44" s="3">
        <f>Sheet1!$G$5*(Sheet1!$I$5+(Sheet2!$B44-1)*Sheet1!$J$5)</f>
        <v>300</v>
      </c>
      <c r="G44" s="3">
        <f>Sheet1!$G$6*(Sheet1!$I$6+(Sheet2!$B44-1)*Sheet1!$J$6)</f>
        <v>72</v>
      </c>
      <c r="H44" s="3">
        <f>Sheet1!$G$7*(Sheet1!$I$7+(Sheet2!$B44-1)*Sheet1!$J$7)</f>
        <v>1.5750000000000002</v>
      </c>
      <c r="I44" s="3">
        <f>Sheet1!$G$8*(Sheet1!$I$8+(Sheet2!$B44-1)*Sheet1!$J$8)</f>
        <v>39.6</v>
      </c>
    </row>
    <row r="45" spans="2:9" x14ac:dyDescent="0.15">
      <c r="B45" s="1">
        <v>42</v>
      </c>
      <c r="C45" s="3">
        <f>Sheet1!$G$2*(Sheet1!$I$2+(Sheet2!$B45-1)*Sheet1!$J$2)</f>
        <v>658.8</v>
      </c>
      <c r="D45" s="3">
        <f>Sheet1!$G$3*(Sheet1!$I$3+(Sheet2!$B45-1)*Sheet1!$J$3)</f>
        <v>47.579999999999991</v>
      </c>
      <c r="E45" s="3">
        <f>Sheet1!$G$4*(Sheet1!$I$4+(Sheet2!$B45-1)*Sheet1!$J$4)</f>
        <v>36.6</v>
      </c>
      <c r="F45" s="3">
        <f>Sheet1!$G$5*(Sheet1!$I$5+(Sheet2!$B45-1)*Sheet1!$J$5)</f>
        <v>305</v>
      </c>
      <c r="G45" s="3">
        <f>Sheet1!$G$6*(Sheet1!$I$6+(Sheet2!$B45-1)*Sheet1!$J$6)</f>
        <v>73.2</v>
      </c>
      <c r="H45" s="3">
        <f>Sheet1!$G$7*(Sheet1!$I$7+(Sheet2!$B45-1)*Sheet1!$J$7)</f>
        <v>1.5750000000000002</v>
      </c>
      <c r="I45" s="3">
        <f>Sheet1!$G$8*(Sheet1!$I$8+(Sheet2!$B45-1)*Sheet1!$J$8)</f>
        <v>40.26</v>
      </c>
    </row>
    <row r="46" spans="2:9" x14ac:dyDescent="0.15">
      <c r="B46" s="1">
        <v>43</v>
      </c>
      <c r="C46" s="3">
        <f>Sheet1!$G$2*(Sheet1!$I$2+(Sheet2!$B46-1)*Sheet1!$J$2)</f>
        <v>669.6</v>
      </c>
      <c r="D46" s="3">
        <f>Sheet1!$G$3*(Sheet1!$I$3+(Sheet2!$B46-1)*Sheet1!$J$3)</f>
        <v>48.360000000000007</v>
      </c>
      <c r="E46" s="3">
        <f>Sheet1!$G$4*(Sheet1!$I$4+(Sheet2!$B46-1)*Sheet1!$J$4)</f>
        <v>37.199999999999996</v>
      </c>
      <c r="F46" s="3">
        <f>Sheet1!$G$5*(Sheet1!$I$5+(Sheet2!$B46-1)*Sheet1!$J$5)</f>
        <v>310</v>
      </c>
      <c r="G46" s="3">
        <f>Sheet1!$G$6*(Sheet1!$I$6+(Sheet2!$B46-1)*Sheet1!$J$6)</f>
        <v>74.399999999999991</v>
      </c>
      <c r="H46" s="3">
        <f>Sheet1!$G$7*(Sheet1!$I$7+(Sheet2!$B46-1)*Sheet1!$J$7)</f>
        <v>1.5750000000000002</v>
      </c>
      <c r="I46" s="3">
        <f>Sheet1!$G$8*(Sheet1!$I$8+(Sheet2!$B46-1)*Sheet1!$J$8)</f>
        <v>40.920000000000009</v>
      </c>
    </row>
    <row r="47" spans="2:9" x14ac:dyDescent="0.15">
      <c r="B47" s="1">
        <v>44</v>
      </c>
      <c r="C47" s="3">
        <f>Sheet1!$G$2*(Sheet1!$I$2+(Sheet2!$B47-1)*Sheet1!$J$2)</f>
        <v>680.4</v>
      </c>
      <c r="D47" s="3">
        <f>Sheet1!$G$3*(Sheet1!$I$3+(Sheet2!$B47-1)*Sheet1!$J$3)</f>
        <v>49.14</v>
      </c>
      <c r="E47" s="3">
        <f>Sheet1!$G$4*(Sheet1!$I$4+(Sheet2!$B47-1)*Sheet1!$J$4)</f>
        <v>37.799999999999997</v>
      </c>
      <c r="F47" s="3">
        <f>Sheet1!$G$5*(Sheet1!$I$5+(Sheet2!$B47-1)*Sheet1!$J$5)</f>
        <v>315</v>
      </c>
      <c r="G47" s="3">
        <f>Sheet1!$G$6*(Sheet1!$I$6+(Sheet2!$B47-1)*Sheet1!$J$6)</f>
        <v>75.599999999999994</v>
      </c>
      <c r="H47" s="3">
        <f>Sheet1!$G$7*(Sheet1!$I$7+(Sheet2!$B47-1)*Sheet1!$J$7)</f>
        <v>1.5750000000000002</v>
      </c>
      <c r="I47" s="3">
        <f>Sheet1!$G$8*(Sheet1!$I$8+(Sheet2!$B47-1)*Sheet1!$J$8)</f>
        <v>41.58</v>
      </c>
    </row>
    <row r="48" spans="2:9" x14ac:dyDescent="0.15">
      <c r="B48" s="1">
        <v>45</v>
      </c>
      <c r="C48" s="3">
        <f>Sheet1!$G$2*(Sheet1!$I$2+(Sheet2!$B48-1)*Sheet1!$J$2)</f>
        <v>691.19999999999993</v>
      </c>
      <c r="D48" s="3">
        <f>Sheet1!$G$3*(Sheet1!$I$3+(Sheet2!$B48-1)*Sheet1!$J$3)</f>
        <v>49.92</v>
      </c>
      <c r="E48" s="3">
        <f>Sheet1!$G$4*(Sheet1!$I$4+(Sheet2!$B48-1)*Sheet1!$J$4)</f>
        <v>38.4</v>
      </c>
      <c r="F48" s="3">
        <f>Sheet1!$G$5*(Sheet1!$I$5+(Sheet2!$B48-1)*Sheet1!$J$5)</f>
        <v>320</v>
      </c>
      <c r="G48" s="3">
        <f>Sheet1!$G$6*(Sheet1!$I$6+(Sheet2!$B48-1)*Sheet1!$J$6)</f>
        <v>76.8</v>
      </c>
      <c r="H48" s="3">
        <f>Sheet1!$G$7*(Sheet1!$I$7+(Sheet2!$B48-1)*Sheet1!$J$7)</f>
        <v>1.5750000000000002</v>
      </c>
      <c r="I48" s="3">
        <f>Sheet1!$G$8*(Sheet1!$I$8+(Sheet2!$B48-1)*Sheet1!$J$8)</f>
        <v>42.24</v>
      </c>
    </row>
    <row r="49" spans="2:9" x14ac:dyDescent="0.15">
      <c r="B49" s="1">
        <v>46</v>
      </c>
      <c r="C49" s="3">
        <f>Sheet1!$G$2*(Sheet1!$I$2+(Sheet2!$B49-1)*Sheet1!$J$2)</f>
        <v>702</v>
      </c>
      <c r="D49" s="3">
        <f>Sheet1!$G$3*(Sheet1!$I$3+(Sheet2!$B49-1)*Sheet1!$J$3)</f>
        <v>50.7</v>
      </c>
      <c r="E49" s="3">
        <f>Sheet1!$G$4*(Sheet1!$I$4+(Sheet2!$B49-1)*Sheet1!$J$4)</f>
        <v>39</v>
      </c>
      <c r="F49" s="3">
        <f>Sheet1!$G$5*(Sheet1!$I$5+(Sheet2!$B49-1)*Sheet1!$J$5)</f>
        <v>325</v>
      </c>
      <c r="G49" s="3">
        <f>Sheet1!$G$6*(Sheet1!$I$6+(Sheet2!$B49-1)*Sheet1!$J$6)</f>
        <v>78</v>
      </c>
      <c r="H49" s="3">
        <f>Sheet1!$G$7*(Sheet1!$I$7+(Sheet2!$B49-1)*Sheet1!$J$7)</f>
        <v>1.5750000000000002</v>
      </c>
      <c r="I49" s="3">
        <f>Sheet1!$G$8*(Sheet1!$I$8+(Sheet2!$B49-1)*Sheet1!$J$8)</f>
        <v>42.900000000000006</v>
      </c>
    </row>
    <row r="50" spans="2:9" x14ac:dyDescent="0.15">
      <c r="B50" s="1">
        <v>47</v>
      </c>
      <c r="C50" s="3">
        <f>Sheet1!$G$2*(Sheet1!$I$2+(Sheet2!$B50-1)*Sheet1!$J$2)</f>
        <v>712.8</v>
      </c>
      <c r="D50" s="3">
        <f>Sheet1!$G$3*(Sheet1!$I$3+(Sheet2!$B50-1)*Sheet1!$J$3)</f>
        <v>51.48</v>
      </c>
      <c r="E50" s="3">
        <f>Sheet1!$G$4*(Sheet1!$I$4+(Sheet2!$B50-1)*Sheet1!$J$4)</f>
        <v>39.6</v>
      </c>
      <c r="F50" s="3">
        <f>Sheet1!$G$5*(Sheet1!$I$5+(Sheet2!$B50-1)*Sheet1!$J$5)</f>
        <v>330</v>
      </c>
      <c r="G50" s="3">
        <f>Sheet1!$G$6*(Sheet1!$I$6+(Sheet2!$B50-1)*Sheet1!$J$6)</f>
        <v>79.2</v>
      </c>
      <c r="H50" s="3">
        <f>Sheet1!$G$7*(Sheet1!$I$7+(Sheet2!$B50-1)*Sheet1!$J$7)</f>
        <v>1.5750000000000002</v>
      </c>
      <c r="I50" s="3">
        <f>Sheet1!$G$8*(Sheet1!$I$8+(Sheet2!$B50-1)*Sheet1!$J$8)</f>
        <v>43.559999999999995</v>
      </c>
    </row>
    <row r="51" spans="2:9" x14ac:dyDescent="0.15">
      <c r="B51" s="1">
        <v>48</v>
      </c>
      <c r="C51" s="3">
        <f>Sheet1!$G$2*(Sheet1!$I$2+(Sheet2!$B51-1)*Sheet1!$J$2)</f>
        <v>723.6</v>
      </c>
      <c r="D51" s="3">
        <f>Sheet1!$G$3*(Sheet1!$I$3+(Sheet2!$B51-1)*Sheet1!$J$3)</f>
        <v>52.260000000000005</v>
      </c>
      <c r="E51" s="3">
        <f>Sheet1!$G$4*(Sheet1!$I$4+(Sheet2!$B51-1)*Sheet1!$J$4)</f>
        <v>40.199999999999996</v>
      </c>
      <c r="F51" s="3">
        <f>Sheet1!$G$5*(Sheet1!$I$5+(Sheet2!$B51-1)*Sheet1!$J$5)</f>
        <v>335</v>
      </c>
      <c r="G51" s="3">
        <f>Sheet1!$G$6*(Sheet1!$I$6+(Sheet2!$B51-1)*Sheet1!$J$6)</f>
        <v>80.399999999999991</v>
      </c>
      <c r="H51" s="3">
        <f>Sheet1!$G$7*(Sheet1!$I$7+(Sheet2!$B51-1)*Sheet1!$J$7)</f>
        <v>1.5750000000000002</v>
      </c>
      <c r="I51" s="3">
        <f>Sheet1!$G$8*(Sheet1!$I$8+(Sheet2!$B51-1)*Sheet1!$J$8)</f>
        <v>44.220000000000006</v>
      </c>
    </row>
    <row r="52" spans="2:9" x14ac:dyDescent="0.15">
      <c r="B52" s="1">
        <v>49</v>
      </c>
      <c r="C52" s="3">
        <f>Sheet1!$G$2*(Sheet1!$I$2+(Sheet2!$B52-1)*Sheet1!$J$2)</f>
        <v>734.4</v>
      </c>
      <c r="D52" s="3">
        <f>Sheet1!$G$3*(Sheet1!$I$3+(Sheet2!$B52-1)*Sheet1!$J$3)</f>
        <v>53.04</v>
      </c>
      <c r="E52" s="3">
        <f>Sheet1!$G$4*(Sheet1!$I$4+(Sheet2!$B52-1)*Sheet1!$J$4)</f>
        <v>40.799999999999997</v>
      </c>
      <c r="F52" s="3">
        <f>Sheet1!$G$5*(Sheet1!$I$5+(Sheet2!$B52-1)*Sheet1!$J$5)</f>
        <v>340</v>
      </c>
      <c r="G52" s="3">
        <f>Sheet1!$G$6*(Sheet1!$I$6+(Sheet2!$B52-1)*Sheet1!$J$6)</f>
        <v>81.599999999999994</v>
      </c>
      <c r="H52" s="3">
        <f>Sheet1!$G$7*(Sheet1!$I$7+(Sheet2!$B52-1)*Sheet1!$J$7)</f>
        <v>1.5750000000000002</v>
      </c>
      <c r="I52" s="3">
        <f>Sheet1!$G$8*(Sheet1!$I$8+(Sheet2!$B52-1)*Sheet1!$J$8)</f>
        <v>44.88</v>
      </c>
    </row>
    <row r="53" spans="2:9" x14ac:dyDescent="0.15">
      <c r="B53" s="1">
        <v>50</v>
      </c>
      <c r="C53" s="3">
        <f>Sheet1!$G$2*(Sheet1!$I$2+(Sheet2!$B53-1)*Sheet1!$J$2)</f>
        <v>745.19999999999993</v>
      </c>
      <c r="D53" s="3">
        <f>Sheet1!$G$3*(Sheet1!$I$3+(Sheet2!$B53-1)*Sheet1!$J$3)</f>
        <v>53.82</v>
      </c>
      <c r="E53" s="3">
        <f>Sheet1!$G$4*(Sheet1!$I$4+(Sheet2!$B53-1)*Sheet1!$J$4)</f>
        <v>41.4</v>
      </c>
      <c r="F53" s="3">
        <f>Sheet1!$G$5*(Sheet1!$I$5+(Sheet2!$B53-1)*Sheet1!$J$5)</f>
        <v>345</v>
      </c>
      <c r="G53" s="3">
        <f>Sheet1!$G$6*(Sheet1!$I$6+(Sheet2!$B53-1)*Sheet1!$J$6)</f>
        <v>82.8</v>
      </c>
      <c r="H53" s="3">
        <f>Sheet1!$G$7*(Sheet1!$I$7+(Sheet2!$B53-1)*Sheet1!$J$7)</f>
        <v>1.5750000000000002</v>
      </c>
      <c r="I53" s="3">
        <f>Sheet1!$G$8*(Sheet1!$I$8+(Sheet2!$B53-1)*Sheet1!$J$8)</f>
        <v>45.54</v>
      </c>
    </row>
    <row r="54" spans="2:9" x14ac:dyDescent="0.15">
      <c r="B54" s="1">
        <v>51</v>
      </c>
      <c r="C54" s="3">
        <f>Sheet1!$G$2*(Sheet1!$I$2+(Sheet2!$B54-1)*Sheet1!$J$2)</f>
        <v>756</v>
      </c>
      <c r="D54" s="3">
        <f>Sheet1!$G$3*(Sheet1!$I$3+(Sheet2!$B54-1)*Sheet1!$J$3)</f>
        <v>54.6</v>
      </c>
      <c r="E54" s="3">
        <f>Sheet1!$G$4*(Sheet1!$I$4+(Sheet2!$B54-1)*Sheet1!$J$4)</f>
        <v>42</v>
      </c>
      <c r="F54" s="3">
        <f>Sheet1!$G$5*(Sheet1!$I$5+(Sheet2!$B54-1)*Sheet1!$J$5)</f>
        <v>350</v>
      </c>
      <c r="G54" s="3">
        <f>Sheet1!$G$6*(Sheet1!$I$6+(Sheet2!$B54-1)*Sheet1!$J$6)</f>
        <v>84</v>
      </c>
      <c r="H54" s="3">
        <f>Sheet1!$G$7*(Sheet1!$I$7+(Sheet2!$B54-1)*Sheet1!$J$7)</f>
        <v>1.5750000000000002</v>
      </c>
      <c r="I54" s="3">
        <f>Sheet1!$G$8*(Sheet1!$I$8+(Sheet2!$B54-1)*Sheet1!$J$8)</f>
        <v>46.2</v>
      </c>
    </row>
    <row r="55" spans="2:9" x14ac:dyDescent="0.15">
      <c r="B55" s="1">
        <v>52</v>
      </c>
      <c r="C55" s="3">
        <f>Sheet1!$G$2*(Sheet1!$I$2+(Sheet2!$B55-1)*Sheet1!$J$2)</f>
        <v>766.8</v>
      </c>
      <c r="D55" s="3">
        <f>Sheet1!$G$3*(Sheet1!$I$3+(Sheet2!$B55-1)*Sheet1!$J$3)</f>
        <v>55.379999999999995</v>
      </c>
      <c r="E55" s="3">
        <f>Sheet1!$G$4*(Sheet1!$I$4+(Sheet2!$B55-1)*Sheet1!$J$4)</f>
        <v>42.6</v>
      </c>
      <c r="F55" s="3">
        <f>Sheet1!$G$5*(Sheet1!$I$5+(Sheet2!$B55-1)*Sheet1!$J$5)</f>
        <v>355</v>
      </c>
      <c r="G55" s="3">
        <f>Sheet1!$G$6*(Sheet1!$I$6+(Sheet2!$B55-1)*Sheet1!$J$6)</f>
        <v>85.2</v>
      </c>
      <c r="H55" s="3">
        <f>Sheet1!$G$7*(Sheet1!$I$7+(Sheet2!$B55-1)*Sheet1!$J$7)</f>
        <v>1.5750000000000002</v>
      </c>
      <c r="I55" s="3">
        <f>Sheet1!$G$8*(Sheet1!$I$8+(Sheet2!$B55-1)*Sheet1!$J$8)</f>
        <v>46.86</v>
      </c>
    </row>
    <row r="56" spans="2:9" x14ac:dyDescent="0.15">
      <c r="B56" s="1">
        <v>53</v>
      </c>
      <c r="C56" s="3">
        <f>Sheet1!$G$2*(Sheet1!$I$2+(Sheet2!$B56-1)*Sheet1!$J$2)</f>
        <v>777.6</v>
      </c>
      <c r="D56" s="3">
        <f>Sheet1!$G$3*(Sheet1!$I$3+(Sheet2!$B56-1)*Sheet1!$J$3)</f>
        <v>56.160000000000004</v>
      </c>
      <c r="E56" s="3">
        <f>Sheet1!$G$4*(Sheet1!$I$4+(Sheet2!$B56-1)*Sheet1!$J$4)</f>
        <v>43.199999999999996</v>
      </c>
      <c r="F56" s="3">
        <f>Sheet1!$G$5*(Sheet1!$I$5+(Sheet2!$B56-1)*Sheet1!$J$5)</f>
        <v>360</v>
      </c>
      <c r="G56" s="3">
        <f>Sheet1!$G$6*(Sheet1!$I$6+(Sheet2!$B56-1)*Sheet1!$J$6)</f>
        <v>86.399999999999991</v>
      </c>
      <c r="H56" s="3">
        <f>Sheet1!$G$7*(Sheet1!$I$7+(Sheet2!$B56-1)*Sheet1!$J$7)</f>
        <v>1.5750000000000002</v>
      </c>
      <c r="I56" s="3">
        <f>Sheet1!$G$8*(Sheet1!$I$8+(Sheet2!$B56-1)*Sheet1!$J$8)</f>
        <v>47.52000000000001</v>
      </c>
    </row>
    <row r="57" spans="2:9" x14ac:dyDescent="0.15">
      <c r="B57" s="1">
        <v>54</v>
      </c>
      <c r="C57" s="3">
        <f>Sheet1!$G$2*(Sheet1!$I$2+(Sheet2!$B57-1)*Sheet1!$J$2)</f>
        <v>788.4</v>
      </c>
      <c r="D57" s="3">
        <f>Sheet1!$G$3*(Sheet1!$I$3+(Sheet2!$B57-1)*Sheet1!$J$3)</f>
        <v>56.94</v>
      </c>
      <c r="E57" s="3">
        <f>Sheet1!$G$4*(Sheet1!$I$4+(Sheet2!$B57-1)*Sheet1!$J$4)</f>
        <v>43.8</v>
      </c>
      <c r="F57" s="3">
        <f>Sheet1!$G$5*(Sheet1!$I$5+(Sheet2!$B57-1)*Sheet1!$J$5)</f>
        <v>365</v>
      </c>
      <c r="G57" s="3">
        <f>Sheet1!$G$6*(Sheet1!$I$6+(Sheet2!$B57-1)*Sheet1!$J$6)</f>
        <v>87.6</v>
      </c>
      <c r="H57" s="3">
        <f>Sheet1!$G$7*(Sheet1!$I$7+(Sheet2!$B57-1)*Sheet1!$J$7)</f>
        <v>1.5750000000000002</v>
      </c>
      <c r="I57" s="3">
        <f>Sheet1!$G$8*(Sheet1!$I$8+(Sheet2!$B57-1)*Sheet1!$J$8)</f>
        <v>48.18</v>
      </c>
    </row>
    <row r="58" spans="2:9" x14ac:dyDescent="0.15">
      <c r="B58" s="1">
        <v>55</v>
      </c>
      <c r="C58" s="3">
        <f>Sheet1!$G$2*(Sheet1!$I$2+(Sheet2!$B58-1)*Sheet1!$J$2)</f>
        <v>799.19999999999993</v>
      </c>
      <c r="D58" s="3">
        <f>Sheet1!$G$3*(Sheet1!$I$3+(Sheet2!$B58-1)*Sheet1!$J$3)</f>
        <v>57.72</v>
      </c>
      <c r="E58" s="3">
        <f>Sheet1!$G$4*(Sheet1!$I$4+(Sheet2!$B58-1)*Sheet1!$J$4)</f>
        <v>44.4</v>
      </c>
      <c r="F58" s="3">
        <f>Sheet1!$G$5*(Sheet1!$I$5+(Sheet2!$B58-1)*Sheet1!$J$5)</f>
        <v>370</v>
      </c>
      <c r="G58" s="3">
        <f>Sheet1!$G$6*(Sheet1!$I$6+(Sheet2!$B58-1)*Sheet1!$J$6)</f>
        <v>88.8</v>
      </c>
      <c r="H58" s="3">
        <f>Sheet1!$G$7*(Sheet1!$I$7+(Sheet2!$B58-1)*Sheet1!$J$7)</f>
        <v>1.5750000000000002</v>
      </c>
      <c r="I58" s="3">
        <f>Sheet1!$G$8*(Sheet1!$I$8+(Sheet2!$B58-1)*Sheet1!$J$8)</f>
        <v>48.84</v>
      </c>
    </row>
    <row r="59" spans="2:9" x14ac:dyDescent="0.15">
      <c r="B59" s="1">
        <v>56</v>
      </c>
      <c r="C59" s="3">
        <f>Sheet1!$G$2*(Sheet1!$I$2+(Sheet2!$B59-1)*Sheet1!$J$2)</f>
        <v>810</v>
      </c>
      <c r="D59" s="3">
        <f>Sheet1!$G$3*(Sheet1!$I$3+(Sheet2!$B59-1)*Sheet1!$J$3)</f>
        <v>58.5</v>
      </c>
      <c r="E59" s="3">
        <f>Sheet1!$G$4*(Sheet1!$I$4+(Sheet2!$B59-1)*Sheet1!$J$4)</f>
        <v>45</v>
      </c>
      <c r="F59" s="3">
        <f>Sheet1!$G$5*(Sheet1!$I$5+(Sheet2!$B59-1)*Sheet1!$J$5)</f>
        <v>375</v>
      </c>
      <c r="G59" s="3">
        <f>Sheet1!$G$6*(Sheet1!$I$6+(Sheet2!$B59-1)*Sheet1!$J$6)</f>
        <v>90</v>
      </c>
      <c r="H59" s="3">
        <f>Sheet1!$G$7*(Sheet1!$I$7+(Sheet2!$B59-1)*Sheet1!$J$7)</f>
        <v>1.5750000000000002</v>
      </c>
      <c r="I59" s="3">
        <f>Sheet1!$G$8*(Sheet1!$I$8+(Sheet2!$B59-1)*Sheet1!$J$8)</f>
        <v>49.500000000000007</v>
      </c>
    </row>
    <row r="60" spans="2:9" x14ac:dyDescent="0.15">
      <c r="B60" s="1">
        <v>57</v>
      </c>
      <c r="C60" s="3">
        <f>Sheet1!$G$2*(Sheet1!$I$2+(Sheet2!$B60-1)*Sheet1!$J$2)</f>
        <v>820.8</v>
      </c>
      <c r="D60" s="3">
        <f>Sheet1!$G$3*(Sheet1!$I$3+(Sheet2!$B60-1)*Sheet1!$J$3)</f>
        <v>59.28</v>
      </c>
      <c r="E60" s="3">
        <f>Sheet1!$G$4*(Sheet1!$I$4+(Sheet2!$B60-1)*Sheet1!$J$4)</f>
        <v>45.6</v>
      </c>
      <c r="F60" s="3">
        <f>Sheet1!$G$5*(Sheet1!$I$5+(Sheet2!$B60-1)*Sheet1!$J$5)</f>
        <v>380</v>
      </c>
      <c r="G60" s="3">
        <f>Sheet1!$G$6*(Sheet1!$I$6+(Sheet2!$B60-1)*Sheet1!$J$6)</f>
        <v>91.2</v>
      </c>
      <c r="H60" s="3">
        <f>Sheet1!$G$7*(Sheet1!$I$7+(Sheet2!$B60-1)*Sheet1!$J$7)</f>
        <v>1.5750000000000002</v>
      </c>
      <c r="I60" s="3">
        <f>Sheet1!$G$8*(Sheet1!$I$8+(Sheet2!$B60-1)*Sheet1!$J$8)</f>
        <v>50.160000000000004</v>
      </c>
    </row>
    <row r="61" spans="2:9" x14ac:dyDescent="0.15">
      <c r="B61" s="1">
        <v>58</v>
      </c>
      <c r="C61" s="3">
        <f>Sheet1!$G$2*(Sheet1!$I$2+(Sheet2!$B61-1)*Sheet1!$J$2)</f>
        <v>831.6</v>
      </c>
      <c r="D61" s="3">
        <f>Sheet1!$G$3*(Sheet1!$I$3+(Sheet2!$B61-1)*Sheet1!$J$3)</f>
        <v>60.059999999999995</v>
      </c>
      <c r="E61" s="3">
        <f>Sheet1!$G$4*(Sheet1!$I$4+(Sheet2!$B61-1)*Sheet1!$J$4)</f>
        <v>46.199999999999996</v>
      </c>
      <c r="F61" s="3">
        <f>Sheet1!$G$5*(Sheet1!$I$5+(Sheet2!$B61-1)*Sheet1!$J$5)</f>
        <v>385</v>
      </c>
      <c r="G61" s="3">
        <f>Sheet1!$G$6*(Sheet1!$I$6+(Sheet2!$B61-1)*Sheet1!$J$6)</f>
        <v>92.399999999999991</v>
      </c>
      <c r="H61" s="3">
        <f>Sheet1!$G$7*(Sheet1!$I$7+(Sheet2!$B61-1)*Sheet1!$J$7)</f>
        <v>1.5750000000000002</v>
      </c>
      <c r="I61" s="3">
        <f>Sheet1!$G$8*(Sheet1!$I$8+(Sheet2!$B61-1)*Sheet1!$J$8)</f>
        <v>50.82</v>
      </c>
    </row>
    <row r="62" spans="2:9" x14ac:dyDescent="0.15">
      <c r="B62" s="1">
        <v>59</v>
      </c>
      <c r="C62" s="3">
        <f>Sheet1!$G$2*(Sheet1!$I$2+(Sheet2!$B62-1)*Sheet1!$J$2)</f>
        <v>842.4</v>
      </c>
      <c r="D62" s="3">
        <f>Sheet1!$G$3*(Sheet1!$I$3+(Sheet2!$B62-1)*Sheet1!$J$3)</f>
        <v>60.839999999999996</v>
      </c>
      <c r="E62" s="3">
        <f>Sheet1!$G$4*(Sheet1!$I$4+(Sheet2!$B62-1)*Sheet1!$J$4)</f>
        <v>46.8</v>
      </c>
      <c r="F62" s="3">
        <f>Sheet1!$G$5*(Sheet1!$I$5+(Sheet2!$B62-1)*Sheet1!$J$5)</f>
        <v>390</v>
      </c>
      <c r="G62" s="3">
        <f>Sheet1!$G$6*(Sheet1!$I$6+(Sheet2!$B62-1)*Sheet1!$J$6)</f>
        <v>93.6</v>
      </c>
      <c r="H62" s="3">
        <f>Sheet1!$G$7*(Sheet1!$I$7+(Sheet2!$B62-1)*Sheet1!$J$7)</f>
        <v>1.5750000000000002</v>
      </c>
      <c r="I62" s="3">
        <f>Sheet1!$G$8*(Sheet1!$I$8+(Sheet2!$B62-1)*Sheet1!$J$8)</f>
        <v>51.480000000000004</v>
      </c>
    </row>
    <row r="63" spans="2:9" x14ac:dyDescent="0.15">
      <c r="B63" s="1">
        <v>60</v>
      </c>
      <c r="C63" s="3">
        <f>Sheet1!$G$2*(Sheet1!$I$2+(Sheet2!$B63-1)*Sheet1!$J$2)</f>
        <v>853.19999999999993</v>
      </c>
      <c r="D63" s="3">
        <f>Sheet1!$G$3*(Sheet1!$I$3+(Sheet2!$B63-1)*Sheet1!$J$3)</f>
        <v>61.62</v>
      </c>
      <c r="E63" s="3">
        <f>Sheet1!$G$4*(Sheet1!$I$4+(Sheet2!$B63-1)*Sheet1!$J$4)</f>
        <v>47.4</v>
      </c>
      <c r="F63" s="3">
        <f>Sheet1!$G$5*(Sheet1!$I$5+(Sheet2!$B63-1)*Sheet1!$J$5)</f>
        <v>395</v>
      </c>
      <c r="G63" s="3">
        <f>Sheet1!$G$6*(Sheet1!$I$6+(Sheet2!$B63-1)*Sheet1!$J$6)</f>
        <v>94.8</v>
      </c>
      <c r="H63" s="3">
        <f>Sheet1!$G$7*(Sheet1!$I$7+(Sheet2!$B63-1)*Sheet1!$J$7)</f>
        <v>1.5750000000000002</v>
      </c>
      <c r="I63" s="3">
        <f>Sheet1!$G$8*(Sheet1!$I$8+(Sheet2!$B63-1)*Sheet1!$J$8)</f>
        <v>52.14</v>
      </c>
    </row>
    <row r="64" spans="2:9" x14ac:dyDescent="0.15">
      <c r="B64" s="1">
        <v>61</v>
      </c>
      <c r="C64" s="3">
        <f>Sheet1!$G$2*(Sheet1!$I$2+(Sheet2!$B64-1)*Sheet1!$J$2)</f>
        <v>864</v>
      </c>
      <c r="D64" s="3">
        <f>Sheet1!$G$3*(Sheet1!$I$3+(Sheet2!$B64-1)*Sheet1!$J$3)</f>
        <v>62.400000000000006</v>
      </c>
      <c r="E64" s="3">
        <f>Sheet1!$G$4*(Sheet1!$I$4+(Sheet2!$B64-1)*Sheet1!$J$4)</f>
        <v>48</v>
      </c>
      <c r="F64" s="3">
        <f>Sheet1!$G$5*(Sheet1!$I$5+(Sheet2!$B64-1)*Sheet1!$J$5)</f>
        <v>400</v>
      </c>
      <c r="G64" s="3">
        <f>Sheet1!$G$6*(Sheet1!$I$6+(Sheet2!$B64-1)*Sheet1!$J$6)</f>
        <v>96</v>
      </c>
      <c r="H64" s="3">
        <f>Sheet1!$G$7*(Sheet1!$I$7+(Sheet2!$B64-1)*Sheet1!$J$7)</f>
        <v>1.5750000000000002</v>
      </c>
      <c r="I64" s="3">
        <f>Sheet1!$G$8*(Sheet1!$I$8+(Sheet2!$B64-1)*Sheet1!$J$8)</f>
        <v>52.800000000000004</v>
      </c>
    </row>
    <row r="65" spans="2:9" x14ac:dyDescent="0.15">
      <c r="B65" s="1">
        <v>62</v>
      </c>
      <c r="C65" s="3">
        <f>Sheet1!$G$2*(Sheet1!$I$2+(Sheet2!$B65-1)*Sheet1!$J$2)</f>
        <v>874.8</v>
      </c>
      <c r="D65" s="3">
        <f>Sheet1!$G$3*(Sheet1!$I$3+(Sheet2!$B65-1)*Sheet1!$J$3)</f>
        <v>63.180000000000007</v>
      </c>
      <c r="E65" s="3">
        <f>Sheet1!$G$4*(Sheet1!$I$4+(Sheet2!$B65-1)*Sheet1!$J$4)</f>
        <v>48.6</v>
      </c>
      <c r="F65" s="3">
        <f>Sheet1!$G$5*(Sheet1!$I$5+(Sheet2!$B65-1)*Sheet1!$J$5)</f>
        <v>405</v>
      </c>
      <c r="G65" s="3">
        <f>Sheet1!$G$6*(Sheet1!$I$6+(Sheet2!$B65-1)*Sheet1!$J$6)</f>
        <v>97.2</v>
      </c>
      <c r="H65" s="3">
        <f>Sheet1!$G$7*(Sheet1!$I$7+(Sheet2!$B65-1)*Sheet1!$J$7)</f>
        <v>1.5750000000000002</v>
      </c>
      <c r="I65" s="3">
        <f>Sheet1!$G$8*(Sheet1!$I$8+(Sheet2!$B65-1)*Sheet1!$J$8)</f>
        <v>53.460000000000008</v>
      </c>
    </row>
    <row r="66" spans="2:9" x14ac:dyDescent="0.15">
      <c r="B66" s="1">
        <v>63</v>
      </c>
      <c r="C66" s="3">
        <f>Sheet1!$G$2*(Sheet1!$I$2+(Sheet2!$B66-1)*Sheet1!$J$2)</f>
        <v>885.6</v>
      </c>
      <c r="D66" s="3">
        <f>Sheet1!$G$3*(Sheet1!$I$3+(Sheet2!$B66-1)*Sheet1!$J$3)</f>
        <v>63.959999999999994</v>
      </c>
      <c r="E66" s="3">
        <f>Sheet1!$G$4*(Sheet1!$I$4+(Sheet2!$B66-1)*Sheet1!$J$4)</f>
        <v>49.199999999999996</v>
      </c>
      <c r="F66" s="3">
        <f>Sheet1!$G$5*(Sheet1!$I$5+(Sheet2!$B66-1)*Sheet1!$J$5)</f>
        <v>410</v>
      </c>
      <c r="G66" s="3">
        <f>Sheet1!$G$6*(Sheet1!$I$6+(Sheet2!$B66-1)*Sheet1!$J$6)</f>
        <v>98.399999999999991</v>
      </c>
      <c r="H66" s="3">
        <f>Sheet1!$G$7*(Sheet1!$I$7+(Sheet2!$B66-1)*Sheet1!$J$7)</f>
        <v>1.5750000000000002</v>
      </c>
      <c r="I66" s="3">
        <f>Sheet1!$G$8*(Sheet1!$I$8+(Sheet2!$B66-1)*Sheet1!$J$8)</f>
        <v>54.12</v>
      </c>
    </row>
    <row r="67" spans="2:9" x14ac:dyDescent="0.15">
      <c r="B67" s="1">
        <v>64</v>
      </c>
      <c r="C67" s="3">
        <f>Sheet1!$G$2*(Sheet1!$I$2+(Sheet2!$B67-1)*Sheet1!$J$2)</f>
        <v>896.4</v>
      </c>
      <c r="D67" s="3">
        <f>Sheet1!$G$3*(Sheet1!$I$3+(Sheet2!$B67-1)*Sheet1!$J$3)</f>
        <v>64.739999999999995</v>
      </c>
      <c r="E67" s="3">
        <f>Sheet1!$G$4*(Sheet1!$I$4+(Sheet2!$B67-1)*Sheet1!$J$4)</f>
        <v>49.8</v>
      </c>
      <c r="F67" s="3">
        <f>Sheet1!$G$5*(Sheet1!$I$5+(Sheet2!$B67-1)*Sheet1!$J$5)</f>
        <v>415</v>
      </c>
      <c r="G67" s="3">
        <f>Sheet1!$G$6*(Sheet1!$I$6+(Sheet2!$B67-1)*Sheet1!$J$6)</f>
        <v>99.6</v>
      </c>
      <c r="H67" s="3">
        <f>Sheet1!$G$7*(Sheet1!$I$7+(Sheet2!$B67-1)*Sheet1!$J$7)</f>
        <v>1.5750000000000002</v>
      </c>
      <c r="I67" s="3">
        <f>Sheet1!$G$8*(Sheet1!$I$8+(Sheet2!$B67-1)*Sheet1!$J$8)</f>
        <v>54.78</v>
      </c>
    </row>
    <row r="68" spans="2:9" x14ac:dyDescent="0.15">
      <c r="B68" s="1">
        <v>65</v>
      </c>
      <c r="C68" s="3">
        <f>Sheet1!$G$2*(Sheet1!$I$2+(Sheet2!$B68-1)*Sheet1!$J$2)</f>
        <v>907.19999999999993</v>
      </c>
      <c r="D68" s="3">
        <f>Sheet1!$G$3*(Sheet1!$I$3+(Sheet2!$B68-1)*Sheet1!$J$3)</f>
        <v>65.52</v>
      </c>
      <c r="E68" s="3">
        <f>Sheet1!$G$4*(Sheet1!$I$4+(Sheet2!$B68-1)*Sheet1!$J$4)</f>
        <v>50.4</v>
      </c>
      <c r="F68" s="3">
        <f>Sheet1!$G$5*(Sheet1!$I$5+(Sheet2!$B68-1)*Sheet1!$J$5)</f>
        <v>420</v>
      </c>
      <c r="G68" s="3">
        <f>Sheet1!$G$6*(Sheet1!$I$6+(Sheet2!$B68-1)*Sheet1!$J$6)</f>
        <v>100.8</v>
      </c>
      <c r="H68" s="3">
        <f>Sheet1!$G$7*(Sheet1!$I$7+(Sheet2!$B68-1)*Sheet1!$J$7)</f>
        <v>1.5750000000000002</v>
      </c>
      <c r="I68" s="3">
        <f>Sheet1!$G$8*(Sheet1!$I$8+(Sheet2!$B68-1)*Sheet1!$J$8)</f>
        <v>55.440000000000005</v>
      </c>
    </row>
    <row r="69" spans="2:9" x14ac:dyDescent="0.15">
      <c r="B69" s="1">
        <v>66</v>
      </c>
      <c r="C69" s="3">
        <f>Sheet1!$G$2*(Sheet1!$I$2+(Sheet2!$B69-1)*Sheet1!$J$2)</f>
        <v>918</v>
      </c>
      <c r="D69" s="3">
        <f>Sheet1!$G$3*(Sheet1!$I$3+(Sheet2!$B69-1)*Sheet1!$J$3)</f>
        <v>66.3</v>
      </c>
      <c r="E69" s="3">
        <f>Sheet1!$G$4*(Sheet1!$I$4+(Sheet2!$B69-1)*Sheet1!$J$4)</f>
        <v>51</v>
      </c>
      <c r="F69" s="3">
        <f>Sheet1!$G$5*(Sheet1!$I$5+(Sheet2!$B69-1)*Sheet1!$J$5)</f>
        <v>425</v>
      </c>
      <c r="G69" s="3">
        <f>Sheet1!$G$6*(Sheet1!$I$6+(Sheet2!$B69-1)*Sheet1!$J$6)</f>
        <v>102</v>
      </c>
      <c r="H69" s="3">
        <f>Sheet1!$G$7*(Sheet1!$I$7+(Sheet2!$B69-1)*Sheet1!$J$7)</f>
        <v>1.5750000000000002</v>
      </c>
      <c r="I69" s="3">
        <f>Sheet1!$G$8*(Sheet1!$I$8+(Sheet2!$B69-1)*Sheet1!$J$8)</f>
        <v>56.1</v>
      </c>
    </row>
    <row r="70" spans="2:9" x14ac:dyDescent="0.15">
      <c r="B70" s="1">
        <v>67</v>
      </c>
      <c r="C70" s="3">
        <f>Sheet1!$G$2*(Sheet1!$I$2+(Sheet2!$B70-1)*Sheet1!$J$2)</f>
        <v>928.8</v>
      </c>
      <c r="D70" s="3">
        <f>Sheet1!$G$3*(Sheet1!$I$3+(Sheet2!$B70-1)*Sheet1!$J$3)</f>
        <v>67.08</v>
      </c>
      <c r="E70" s="3">
        <f>Sheet1!$G$4*(Sheet1!$I$4+(Sheet2!$B70-1)*Sheet1!$J$4)</f>
        <v>51.6</v>
      </c>
      <c r="F70" s="3">
        <f>Sheet1!$G$5*(Sheet1!$I$5+(Sheet2!$B70-1)*Sheet1!$J$5)</f>
        <v>430</v>
      </c>
      <c r="G70" s="3">
        <f>Sheet1!$G$6*(Sheet1!$I$6+(Sheet2!$B70-1)*Sheet1!$J$6)</f>
        <v>103.2</v>
      </c>
      <c r="H70" s="3">
        <f>Sheet1!$G$7*(Sheet1!$I$7+(Sheet2!$B70-1)*Sheet1!$J$7)</f>
        <v>1.5750000000000002</v>
      </c>
      <c r="I70" s="3">
        <f>Sheet1!$G$8*(Sheet1!$I$8+(Sheet2!$B70-1)*Sheet1!$J$8)</f>
        <v>56.760000000000005</v>
      </c>
    </row>
    <row r="71" spans="2:9" x14ac:dyDescent="0.15">
      <c r="B71" s="1">
        <v>68</v>
      </c>
      <c r="C71" s="3">
        <f>Sheet1!$G$2*(Sheet1!$I$2+(Sheet2!$B71-1)*Sheet1!$J$2)</f>
        <v>939.59999999999991</v>
      </c>
      <c r="D71" s="3">
        <f>Sheet1!$G$3*(Sheet1!$I$3+(Sheet2!$B71-1)*Sheet1!$J$3)</f>
        <v>67.86</v>
      </c>
      <c r="E71" s="3">
        <f>Sheet1!$G$4*(Sheet1!$I$4+(Sheet2!$B71-1)*Sheet1!$J$4)</f>
        <v>52.199999999999996</v>
      </c>
      <c r="F71" s="3">
        <f>Sheet1!$G$5*(Sheet1!$I$5+(Sheet2!$B71-1)*Sheet1!$J$5)</f>
        <v>435</v>
      </c>
      <c r="G71" s="3">
        <f>Sheet1!$G$6*(Sheet1!$I$6+(Sheet2!$B71-1)*Sheet1!$J$6)</f>
        <v>104.39999999999999</v>
      </c>
      <c r="H71" s="3">
        <f>Sheet1!$G$7*(Sheet1!$I$7+(Sheet2!$B71-1)*Sheet1!$J$7)</f>
        <v>1.5750000000000002</v>
      </c>
      <c r="I71" s="3">
        <f>Sheet1!$G$8*(Sheet1!$I$8+(Sheet2!$B71-1)*Sheet1!$J$8)</f>
        <v>57.42</v>
      </c>
    </row>
    <row r="72" spans="2:9" x14ac:dyDescent="0.15">
      <c r="B72" s="1">
        <v>69</v>
      </c>
      <c r="C72" s="3">
        <f>Sheet1!$G$2*(Sheet1!$I$2+(Sheet2!$B72-1)*Sheet1!$J$2)</f>
        <v>950.4</v>
      </c>
      <c r="D72" s="3">
        <f>Sheet1!$G$3*(Sheet1!$I$3+(Sheet2!$B72-1)*Sheet1!$J$3)</f>
        <v>68.64</v>
      </c>
      <c r="E72" s="3">
        <f>Sheet1!$G$4*(Sheet1!$I$4+(Sheet2!$B72-1)*Sheet1!$J$4)</f>
        <v>52.8</v>
      </c>
      <c r="F72" s="3">
        <f>Sheet1!$G$5*(Sheet1!$I$5+(Sheet2!$B72-1)*Sheet1!$J$5)</f>
        <v>440</v>
      </c>
      <c r="G72" s="3">
        <f>Sheet1!$G$6*(Sheet1!$I$6+(Sheet2!$B72-1)*Sheet1!$J$6)</f>
        <v>105.6</v>
      </c>
      <c r="H72" s="3">
        <f>Sheet1!$G$7*(Sheet1!$I$7+(Sheet2!$B72-1)*Sheet1!$J$7)</f>
        <v>1.5750000000000002</v>
      </c>
      <c r="I72" s="3">
        <f>Sheet1!$G$8*(Sheet1!$I$8+(Sheet2!$B72-1)*Sheet1!$J$8)</f>
        <v>58.08</v>
      </c>
    </row>
    <row r="73" spans="2:9" x14ac:dyDescent="0.15">
      <c r="B73" s="1">
        <v>70</v>
      </c>
      <c r="C73" s="3">
        <f>Sheet1!$G$2*(Sheet1!$I$2+(Sheet2!$B73-1)*Sheet1!$J$2)</f>
        <v>961.19999999999993</v>
      </c>
      <c r="D73" s="3">
        <f>Sheet1!$G$3*(Sheet1!$I$3+(Sheet2!$B73-1)*Sheet1!$J$3)</f>
        <v>69.42</v>
      </c>
      <c r="E73" s="3">
        <f>Sheet1!$G$4*(Sheet1!$I$4+(Sheet2!$B73-1)*Sheet1!$J$4)</f>
        <v>53.4</v>
      </c>
      <c r="F73" s="3">
        <f>Sheet1!$G$5*(Sheet1!$I$5+(Sheet2!$B73-1)*Sheet1!$J$5)</f>
        <v>445</v>
      </c>
      <c r="G73" s="3">
        <f>Sheet1!$G$6*(Sheet1!$I$6+(Sheet2!$B73-1)*Sheet1!$J$6)</f>
        <v>106.8</v>
      </c>
      <c r="H73" s="3">
        <f>Sheet1!$G$7*(Sheet1!$I$7+(Sheet2!$B73-1)*Sheet1!$J$7)</f>
        <v>1.5750000000000002</v>
      </c>
      <c r="I73" s="3">
        <f>Sheet1!$G$8*(Sheet1!$I$8+(Sheet2!$B73-1)*Sheet1!$J$8)</f>
        <v>58.74</v>
      </c>
    </row>
    <row r="74" spans="2:9" x14ac:dyDescent="0.15">
      <c r="B74" s="1">
        <v>71</v>
      </c>
      <c r="C74" s="3">
        <f>Sheet1!$G$2*(Sheet1!$I$2+(Sheet2!$B74-1)*Sheet1!$J$2)</f>
        <v>972</v>
      </c>
      <c r="D74" s="3">
        <f>Sheet1!$G$3*(Sheet1!$I$3+(Sheet2!$B74-1)*Sheet1!$J$3)</f>
        <v>70.2</v>
      </c>
      <c r="E74" s="3">
        <f>Sheet1!$G$4*(Sheet1!$I$4+(Sheet2!$B74-1)*Sheet1!$J$4)</f>
        <v>54</v>
      </c>
      <c r="F74" s="3">
        <f>Sheet1!$G$5*(Sheet1!$I$5+(Sheet2!$B74-1)*Sheet1!$J$5)</f>
        <v>450</v>
      </c>
      <c r="G74" s="3">
        <f>Sheet1!$G$6*(Sheet1!$I$6+(Sheet2!$B74-1)*Sheet1!$J$6)</f>
        <v>108</v>
      </c>
      <c r="H74" s="3">
        <f>Sheet1!$G$7*(Sheet1!$I$7+(Sheet2!$B74-1)*Sheet1!$J$7)</f>
        <v>1.5750000000000002</v>
      </c>
      <c r="I74" s="3">
        <f>Sheet1!$G$8*(Sheet1!$I$8+(Sheet2!$B74-1)*Sheet1!$J$8)</f>
        <v>59.400000000000006</v>
      </c>
    </row>
    <row r="75" spans="2:9" x14ac:dyDescent="0.15">
      <c r="B75" s="1">
        <v>72</v>
      </c>
      <c r="C75" s="3">
        <f>Sheet1!$G$2*(Sheet1!$I$2+(Sheet2!$B75-1)*Sheet1!$J$2)</f>
        <v>982.8</v>
      </c>
      <c r="D75" s="3">
        <f>Sheet1!$G$3*(Sheet1!$I$3+(Sheet2!$B75-1)*Sheet1!$J$3)</f>
        <v>70.98</v>
      </c>
      <c r="E75" s="3">
        <f>Sheet1!$G$4*(Sheet1!$I$4+(Sheet2!$B75-1)*Sheet1!$J$4)</f>
        <v>54.6</v>
      </c>
      <c r="F75" s="3">
        <f>Sheet1!$G$5*(Sheet1!$I$5+(Sheet2!$B75-1)*Sheet1!$J$5)</f>
        <v>455</v>
      </c>
      <c r="G75" s="3">
        <f>Sheet1!$G$6*(Sheet1!$I$6+(Sheet2!$B75-1)*Sheet1!$J$6)</f>
        <v>109.2</v>
      </c>
      <c r="H75" s="3">
        <f>Sheet1!$G$7*(Sheet1!$I$7+(Sheet2!$B75-1)*Sheet1!$J$7)</f>
        <v>1.5750000000000002</v>
      </c>
      <c r="I75" s="3">
        <f>Sheet1!$G$8*(Sheet1!$I$8+(Sheet2!$B75-1)*Sheet1!$J$8)</f>
        <v>60.060000000000009</v>
      </c>
    </row>
    <row r="76" spans="2:9" x14ac:dyDescent="0.15">
      <c r="B76" s="1">
        <v>73</v>
      </c>
      <c r="C76" s="3">
        <f>Sheet1!$G$2*(Sheet1!$I$2+(Sheet2!$B76-1)*Sheet1!$J$2)</f>
        <v>993.59999999999991</v>
      </c>
      <c r="D76" s="3">
        <f>Sheet1!$G$3*(Sheet1!$I$3+(Sheet2!$B76-1)*Sheet1!$J$3)</f>
        <v>71.759999999999991</v>
      </c>
      <c r="E76" s="3">
        <f>Sheet1!$G$4*(Sheet1!$I$4+(Sheet2!$B76-1)*Sheet1!$J$4)</f>
        <v>55.199999999999996</v>
      </c>
      <c r="F76" s="3">
        <f>Sheet1!$G$5*(Sheet1!$I$5+(Sheet2!$B76-1)*Sheet1!$J$5)</f>
        <v>460</v>
      </c>
      <c r="G76" s="3">
        <f>Sheet1!$G$6*(Sheet1!$I$6+(Sheet2!$B76-1)*Sheet1!$J$6)</f>
        <v>110.39999999999999</v>
      </c>
      <c r="H76" s="3">
        <f>Sheet1!$G$7*(Sheet1!$I$7+(Sheet2!$B76-1)*Sheet1!$J$7)</f>
        <v>1.5750000000000002</v>
      </c>
      <c r="I76" s="3">
        <f>Sheet1!$G$8*(Sheet1!$I$8+(Sheet2!$B76-1)*Sheet1!$J$8)</f>
        <v>60.72</v>
      </c>
    </row>
    <row r="77" spans="2:9" x14ac:dyDescent="0.15">
      <c r="B77" s="1">
        <v>74</v>
      </c>
      <c r="C77" s="3">
        <f>Sheet1!$G$2*(Sheet1!$I$2+(Sheet2!$B77-1)*Sheet1!$J$2)</f>
        <v>1004.4</v>
      </c>
      <c r="D77" s="3">
        <f>Sheet1!$G$3*(Sheet1!$I$3+(Sheet2!$B77-1)*Sheet1!$J$3)</f>
        <v>72.539999999999992</v>
      </c>
      <c r="E77" s="3">
        <f>Sheet1!$G$4*(Sheet1!$I$4+(Sheet2!$B77-1)*Sheet1!$J$4)</f>
        <v>55.8</v>
      </c>
      <c r="F77" s="3">
        <f>Sheet1!$G$5*(Sheet1!$I$5+(Sheet2!$B77-1)*Sheet1!$J$5)</f>
        <v>465</v>
      </c>
      <c r="G77" s="3">
        <f>Sheet1!$G$6*(Sheet1!$I$6+(Sheet2!$B77-1)*Sheet1!$J$6)</f>
        <v>111.6</v>
      </c>
      <c r="H77" s="3">
        <f>Sheet1!$G$7*(Sheet1!$I$7+(Sheet2!$B77-1)*Sheet1!$J$7)</f>
        <v>1.5750000000000002</v>
      </c>
      <c r="I77" s="3">
        <f>Sheet1!$G$8*(Sheet1!$I$8+(Sheet2!$B77-1)*Sheet1!$J$8)</f>
        <v>61.38</v>
      </c>
    </row>
    <row r="78" spans="2:9" x14ac:dyDescent="0.15">
      <c r="B78" s="1">
        <v>75</v>
      </c>
      <c r="C78" s="3">
        <f>Sheet1!$G$2*(Sheet1!$I$2+(Sheet2!$B78-1)*Sheet1!$J$2)</f>
        <v>1015.1999999999999</v>
      </c>
      <c r="D78" s="3">
        <f>Sheet1!$G$3*(Sheet1!$I$3+(Sheet2!$B78-1)*Sheet1!$J$3)</f>
        <v>73.320000000000007</v>
      </c>
      <c r="E78" s="3">
        <f>Sheet1!$G$4*(Sheet1!$I$4+(Sheet2!$B78-1)*Sheet1!$J$4)</f>
        <v>56.4</v>
      </c>
      <c r="F78" s="3">
        <f>Sheet1!$G$5*(Sheet1!$I$5+(Sheet2!$B78-1)*Sheet1!$J$5)</f>
        <v>470</v>
      </c>
      <c r="G78" s="3">
        <f>Sheet1!$G$6*(Sheet1!$I$6+(Sheet2!$B78-1)*Sheet1!$J$6)</f>
        <v>112.8</v>
      </c>
      <c r="H78" s="3">
        <f>Sheet1!$G$7*(Sheet1!$I$7+(Sheet2!$B78-1)*Sheet1!$J$7)</f>
        <v>1.5750000000000002</v>
      </c>
      <c r="I78" s="3">
        <f>Sheet1!$G$8*(Sheet1!$I$8+(Sheet2!$B78-1)*Sheet1!$J$8)</f>
        <v>62.040000000000006</v>
      </c>
    </row>
    <row r="79" spans="2:9" x14ac:dyDescent="0.15">
      <c r="B79" s="1">
        <v>76</v>
      </c>
      <c r="C79" s="3">
        <f>Sheet1!$G$2*(Sheet1!$I$2+(Sheet2!$B79-1)*Sheet1!$J$2)</f>
        <v>1026</v>
      </c>
      <c r="D79" s="3">
        <f>Sheet1!$G$3*(Sheet1!$I$3+(Sheet2!$B79-1)*Sheet1!$J$3)</f>
        <v>74.100000000000009</v>
      </c>
      <c r="E79" s="3">
        <f>Sheet1!$G$4*(Sheet1!$I$4+(Sheet2!$B79-1)*Sheet1!$J$4)</f>
        <v>57</v>
      </c>
      <c r="F79" s="3">
        <f>Sheet1!$G$5*(Sheet1!$I$5+(Sheet2!$B79-1)*Sheet1!$J$5)</f>
        <v>475</v>
      </c>
      <c r="G79" s="3">
        <f>Sheet1!$G$6*(Sheet1!$I$6+(Sheet2!$B79-1)*Sheet1!$J$6)</f>
        <v>114</v>
      </c>
      <c r="H79" s="3">
        <f>Sheet1!$G$7*(Sheet1!$I$7+(Sheet2!$B79-1)*Sheet1!$J$7)</f>
        <v>1.5750000000000002</v>
      </c>
      <c r="I79" s="3">
        <f>Sheet1!$G$8*(Sheet1!$I$8+(Sheet2!$B79-1)*Sheet1!$J$8)</f>
        <v>62.7</v>
      </c>
    </row>
    <row r="80" spans="2:9" x14ac:dyDescent="0.15">
      <c r="B80" s="1">
        <v>77</v>
      </c>
      <c r="C80" s="3">
        <f>Sheet1!$G$2*(Sheet1!$I$2+(Sheet2!$B80-1)*Sheet1!$J$2)</f>
        <v>1036.8</v>
      </c>
      <c r="D80" s="3">
        <f>Sheet1!$G$3*(Sheet1!$I$3+(Sheet2!$B80-1)*Sheet1!$J$3)</f>
        <v>74.88000000000001</v>
      </c>
      <c r="E80" s="3">
        <f>Sheet1!$G$4*(Sheet1!$I$4+(Sheet2!$B80-1)*Sheet1!$J$4)</f>
        <v>57.599999999999994</v>
      </c>
      <c r="F80" s="3">
        <f>Sheet1!$G$5*(Sheet1!$I$5+(Sheet2!$B80-1)*Sheet1!$J$5)</f>
        <v>480</v>
      </c>
      <c r="G80" s="3">
        <f>Sheet1!$G$6*(Sheet1!$I$6+(Sheet2!$B80-1)*Sheet1!$J$6)</f>
        <v>115.19999999999999</v>
      </c>
      <c r="H80" s="3">
        <f>Sheet1!$G$7*(Sheet1!$I$7+(Sheet2!$B80-1)*Sheet1!$J$7)</f>
        <v>1.5750000000000002</v>
      </c>
      <c r="I80" s="3">
        <f>Sheet1!$G$8*(Sheet1!$I$8+(Sheet2!$B80-1)*Sheet1!$J$8)</f>
        <v>63.360000000000007</v>
      </c>
    </row>
    <row r="81" spans="2:9" x14ac:dyDescent="0.15">
      <c r="B81" s="1">
        <v>78</v>
      </c>
      <c r="C81" s="3">
        <f>Sheet1!$G$2*(Sheet1!$I$2+(Sheet2!$B81-1)*Sheet1!$J$2)</f>
        <v>1047.5999999999999</v>
      </c>
      <c r="D81" s="3">
        <f>Sheet1!$G$3*(Sheet1!$I$3+(Sheet2!$B81-1)*Sheet1!$J$3)</f>
        <v>75.66</v>
      </c>
      <c r="E81" s="3">
        <f>Sheet1!$G$4*(Sheet1!$I$4+(Sheet2!$B81-1)*Sheet1!$J$4)</f>
        <v>58.199999999999996</v>
      </c>
      <c r="F81" s="3">
        <f>Sheet1!$G$5*(Sheet1!$I$5+(Sheet2!$B81-1)*Sheet1!$J$5)</f>
        <v>485</v>
      </c>
      <c r="G81" s="3">
        <f>Sheet1!$G$6*(Sheet1!$I$6+(Sheet2!$B81-1)*Sheet1!$J$6)</f>
        <v>116.39999999999999</v>
      </c>
      <c r="H81" s="3">
        <f>Sheet1!$G$7*(Sheet1!$I$7+(Sheet2!$B81-1)*Sheet1!$J$7)</f>
        <v>1.5750000000000002</v>
      </c>
      <c r="I81" s="3">
        <f>Sheet1!$G$8*(Sheet1!$I$8+(Sheet2!$B81-1)*Sheet1!$J$8)</f>
        <v>64.02</v>
      </c>
    </row>
    <row r="82" spans="2:9" x14ac:dyDescent="0.15">
      <c r="B82" s="1">
        <v>79</v>
      </c>
      <c r="C82" s="3">
        <f>Sheet1!$G$2*(Sheet1!$I$2+(Sheet2!$B82-1)*Sheet1!$J$2)</f>
        <v>1058.3999999999999</v>
      </c>
      <c r="D82" s="3">
        <f>Sheet1!$G$3*(Sheet1!$I$3+(Sheet2!$B82-1)*Sheet1!$J$3)</f>
        <v>76.44</v>
      </c>
      <c r="E82" s="3">
        <f>Sheet1!$G$4*(Sheet1!$I$4+(Sheet2!$B82-1)*Sheet1!$J$4)</f>
        <v>58.8</v>
      </c>
      <c r="F82" s="3">
        <f>Sheet1!$G$5*(Sheet1!$I$5+(Sheet2!$B82-1)*Sheet1!$J$5)</f>
        <v>490</v>
      </c>
      <c r="G82" s="3">
        <f>Sheet1!$G$6*(Sheet1!$I$6+(Sheet2!$B82-1)*Sheet1!$J$6)</f>
        <v>117.6</v>
      </c>
      <c r="H82" s="3">
        <f>Sheet1!$G$7*(Sheet1!$I$7+(Sheet2!$B82-1)*Sheet1!$J$7)</f>
        <v>1.5750000000000002</v>
      </c>
      <c r="I82" s="3">
        <f>Sheet1!$G$8*(Sheet1!$I$8+(Sheet2!$B82-1)*Sheet1!$J$8)</f>
        <v>64.680000000000007</v>
      </c>
    </row>
    <row r="83" spans="2:9" x14ac:dyDescent="0.15">
      <c r="B83" s="1">
        <v>80</v>
      </c>
      <c r="C83" s="3">
        <f>Sheet1!$G$2*(Sheet1!$I$2+(Sheet2!$B83-1)*Sheet1!$J$2)</f>
        <v>1069.2</v>
      </c>
      <c r="D83" s="3">
        <f>Sheet1!$G$3*(Sheet1!$I$3+(Sheet2!$B83-1)*Sheet1!$J$3)</f>
        <v>77.22</v>
      </c>
      <c r="E83" s="3">
        <f>Sheet1!$G$4*(Sheet1!$I$4+(Sheet2!$B83-1)*Sheet1!$J$4)</f>
        <v>59.4</v>
      </c>
      <c r="F83" s="3">
        <f>Sheet1!$G$5*(Sheet1!$I$5+(Sheet2!$B83-1)*Sheet1!$J$5)</f>
        <v>495</v>
      </c>
      <c r="G83" s="3">
        <f>Sheet1!$G$6*(Sheet1!$I$6+(Sheet2!$B83-1)*Sheet1!$J$6)</f>
        <v>118.8</v>
      </c>
      <c r="H83" s="3">
        <f>Sheet1!$G$7*(Sheet1!$I$7+(Sheet2!$B83-1)*Sheet1!$J$7)</f>
        <v>1.5750000000000002</v>
      </c>
      <c r="I83" s="3">
        <f>Sheet1!$G$8*(Sheet1!$I$8+(Sheet2!$B83-1)*Sheet1!$J$8)</f>
        <v>65.34</v>
      </c>
    </row>
    <row r="84" spans="2:9" x14ac:dyDescent="0.15">
      <c r="B84" s="1">
        <v>81</v>
      </c>
      <c r="C84" s="3">
        <f>Sheet1!$G$2*(Sheet1!$I$2+(Sheet2!$B84-1)*Sheet1!$J$2)</f>
        <v>1080</v>
      </c>
      <c r="D84" s="3">
        <f>Sheet1!$G$3*(Sheet1!$I$3+(Sheet2!$B84-1)*Sheet1!$J$3)</f>
        <v>78</v>
      </c>
      <c r="E84" s="3">
        <f>Sheet1!$G$4*(Sheet1!$I$4+(Sheet2!$B84-1)*Sheet1!$J$4)</f>
        <v>60</v>
      </c>
      <c r="F84" s="3">
        <f>Sheet1!$G$5*(Sheet1!$I$5+(Sheet2!$B84-1)*Sheet1!$J$5)</f>
        <v>500</v>
      </c>
      <c r="G84" s="3">
        <f>Sheet1!$G$6*(Sheet1!$I$6+(Sheet2!$B84-1)*Sheet1!$J$6)</f>
        <v>120</v>
      </c>
      <c r="H84" s="3">
        <f>Sheet1!$G$7*(Sheet1!$I$7+(Sheet2!$B84-1)*Sheet1!$J$7)</f>
        <v>1.5750000000000002</v>
      </c>
      <c r="I84" s="3">
        <f>Sheet1!$G$8*(Sheet1!$I$8+(Sheet2!$B84-1)*Sheet1!$J$8)</f>
        <v>66</v>
      </c>
    </row>
    <row r="85" spans="2:9" x14ac:dyDescent="0.15">
      <c r="B85" s="1">
        <v>82</v>
      </c>
      <c r="C85" s="3">
        <f>Sheet1!$G$2*(Sheet1!$I$2+(Sheet2!$B85-1)*Sheet1!$J$2)</f>
        <v>1090.8</v>
      </c>
      <c r="D85" s="3">
        <f>Sheet1!$G$3*(Sheet1!$I$3+(Sheet2!$B85-1)*Sheet1!$J$3)</f>
        <v>78.78</v>
      </c>
      <c r="E85" s="3">
        <f>Sheet1!$G$4*(Sheet1!$I$4+(Sheet2!$B85-1)*Sheet1!$J$4)</f>
        <v>60.599999999999994</v>
      </c>
      <c r="F85" s="3">
        <f>Sheet1!$G$5*(Sheet1!$I$5+(Sheet2!$B85-1)*Sheet1!$J$5)</f>
        <v>505</v>
      </c>
      <c r="G85" s="3">
        <f>Sheet1!$G$6*(Sheet1!$I$6+(Sheet2!$B85-1)*Sheet1!$J$6)</f>
        <v>121.19999999999999</v>
      </c>
      <c r="H85" s="3">
        <f>Sheet1!$G$7*(Sheet1!$I$7+(Sheet2!$B85-1)*Sheet1!$J$7)</f>
        <v>1.5750000000000002</v>
      </c>
      <c r="I85" s="3">
        <f>Sheet1!$G$8*(Sheet1!$I$8+(Sheet2!$B85-1)*Sheet1!$J$8)</f>
        <v>66.660000000000011</v>
      </c>
    </row>
    <row r="86" spans="2:9" x14ac:dyDescent="0.15">
      <c r="B86" s="1">
        <v>83</v>
      </c>
      <c r="C86" s="3">
        <f>Sheet1!$G$2*(Sheet1!$I$2+(Sheet2!$B86-1)*Sheet1!$J$2)</f>
        <v>1101.5999999999999</v>
      </c>
      <c r="D86" s="3">
        <f>Sheet1!$G$3*(Sheet1!$I$3+(Sheet2!$B86-1)*Sheet1!$J$3)</f>
        <v>79.56</v>
      </c>
      <c r="E86" s="3">
        <f>Sheet1!$G$4*(Sheet1!$I$4+(Sheet2!$B86-1)*Sheet1!$J$4)</f>
        <v>61.199999999999996</v>
      </c>
      <c r="F86" s="3">
        <f>Sheet1!$G$5*(Sheet1!$I$5+(Sheet2!$B86-1)*Sheet1!$J$5)</f>
        <v>510</v>
      </c>
      <c r="G86" s="3">
        <f>Sheet1!$G$6*(Sheet1!$I$6+(Sheet2!$B86-1)*Sheet1!$J$6)</f>
        <v>122.39999999999999</v>
      </c>
      <c r="H86" s="3">
        <f>Sheet1!$G$7*(Sheet1!$I$7+(Sheet2!$B86-1)*Sheet1!$J$7)</f>
        <v>1.5750000000000002</v>
      </c>
      <c r="I86" s="3">
        <f>Sheet1!$G$8*(Sheet1!$I$8+(Sheet2!$B86-1)*Sheet1!$J$8)</f>
        <v>67.320000000000007</v>
      </c>
    </row>
    <row r="87" spans="2:9" x14ac:dyDescent="0.15">
      <c r="B87" s="1">
        <v>84</v>
      </c>
      <c r="C87" s="3">
        <f>Sheet1!$G$2*(Sheet1!$I$2+(Sheet2!$B87-1)*Sheet1!$J$2)</f>
        <v>1112.3999999999999</v>
      </c>
      <c r="D87" s="3">
        <f>Sheet1!$G$3*(Sheet1!$I$3+(Sheet2!$B87-1)*Sheet1!$J$3)</f>
        <v>80.34</v>
      </c>
      <c r="E87" s="3">
        <f>Sheet1!$G$4*(Sheet1!$I$4+(Sheet2!$B87-1)*Sheet1!$J$4)</f>
        <v>61.8</v>
      </c>
      <c r="F87" s="3">
        <f>Sheet1!$G$5*(Sheet1!$I$5+(Sheet2!$B87-1)*Sheet1!$J$5)</f>
        <v>515</v>
      </c>
      <c r="G87" s="3">
        <f>Sheet1!$G$6*(Sheet1!$I$6+(Sheet2!$B87-1)*Sheet1!$J$6)</f>
        <v>123.6</v>
      </c>
      <c r="H87" s="3">
        <f>Sheet1!$G$7*(Sheet1!$I$7+(Sheet2!$B87-1)*Sheet1!$J$7)</f>
        <v>1.5750000000000002</v>
      </c>
      <c r="I87" s="3">
        <f>Sheet1!$G$8*(Sheet1!$I$8+(Sheet2!$B87-1)*Sheet1!$J$8)</f>
        <v>67.98</v>
      </c>
    </row>
    <row r="88" spans="2:9" x14ac:dyDescent="0.15">
      <c r="B88" s="1">
        <v>85</v>
      </c>
      <c r="C88" s="3">
        <f>Sheet1!$G$2*(Sheet1!$I$2+(Sheet2!$B88-1)*Sheet1!$J$2)</f>
        <v>1123.2</v>
      </c>
      <c r="D88" s="3">
        <f>Sheet1!$G$3*(Sheet1!$I$3+(Sheet2!$B88-1)*Sheet1!$J$3)</f>
        <v>81.12</v>
      </c>
      <c r="E88" s="3">
        <f>Sheet1!$G$4*(Sheet1!$I$4+(Sheet2!$B88-1)*Sheet1!$J$4)</f>
        <v>62.4</v>
      </c>
      <c r="F88" s="3">
        <f>Sheet1!$G$5*(Sheet1!$I$5+(Sheet2!$B88-1)*Sheet1!$J$5)</f>
        <v>520</v>
      </c>
      <c r="G88" s="3">
        <f>Sheet1!$G$6*(Sheet1!$I$6+(Sheet2!$B88-1)*Sheet1!$J$6)</f>
        <v>124.8</v>
      </c>
      <c r="H88" s="3">
        <f>Sheet1!$G$7*(Sheet1!$I$7+(Sheet2!$B88-1)*Sheet1!$J$7)</f>
        <v>1.5750000000000002</v>
      </c>
      <c r="I88" s="3">
        <f>Sheet1!$G$8*(Sheet1!$I$8+(Sheet2!$B88-1)*Sheet1!$J$8)</f>
        <v>68.64</v>
      </c>
    </row>
    <row r="89" spans="2:9" x14ac:dyDescent="0.15">
      <c r="B89" s="1">
        <v>86</v>
      </c>
      <c r="C89" s="3">
        <f>Sheet1!$G$2*(Sheet1!$I$2+(Sheet2!$B89-1)*Sheet1!$J$2)</f>
        <v>1134</v>
      </c>
      <c r="D89" s="3">
        <f>Sheet1!$G$3*(Sheet1!$I$3+(Sheet2!$B89-1)*Sheet1!$J$3)</f>
        <v>81.900000000000006</v>
      </c>
      <c r="E89" s="3">
        <f>Sheet1!$G$4*(Sheet1!$I$4+(Sheet2!$B89-1)*Sheet1!$J$4)</f>
        <v>63</v>
      </c>
      <c r="F89" s="3">
        <f>Sheet1!$G$5*(Sheet1!$I$5+(Sheet2!$B89-1)*Sheet1!$J$5)</f>
        <v>525</v>
      </c>
      <c r="G89" s="3">
        <f>Sheet1!$G$6*(Sheet1!$I$6+(Sheet2!$B89-1)*Sheet1!$J$6)</f>
        <v>126</v>
      </c>
      <c r="H89" s="3">
        <f>Sheet1!$G$7*(Sheet1!$I$7+(Sheet2!$B89-1)*Sheet1!$J$7)</f>
        <v>1.5750000000000002</v>
      </c>
      <c r="I89" s="3">
        <f>Sheet1!$G$8*(Sheet1!$I$8+(Sheet2!$B89-1)*Sheet1!$J$8)</f>
        <v>69.300000000000011</v>
      </c>
    </row>
    <row r="90" spans="2:9" x14ac:dyDescent="0.15">
      <c r="B90" s="1">
        <v>87</v>
      </c>
      <c r="C90" s="3">
        <f>Sheet1!$G$2*(Sheet1!$I$2+(Sheet2!$B90-1)*Sheet1!$J$2)</f>
        <v>1144.8</v>
      </c>
      <c r="D90" s="3">
        <f>Sheet1!$G$3*(Sheet1!$I$3+(Sheet2!$B90-1)*Sheet1!$J$3)</f>
        <v>82.68</v>
      </c>
      <c r="E90" s="3">
        <f>Sheet1!$G$4*(Sheet1!$I$4+(Sheet2!$B90-1)*Sheet1!$J$4)</f>
        <v>63.599999999999994</v>
      </c>
      <c r="F90" s="3">
        <f>Sheet1!$G$5*(Sheet1!$I$5+(Sheet2!$B90-1)*Sheet1!$J$5)</f>
        <v>530</v>
      </c>
      <c r="G90" s="3">
        <f>Sheet1!$G$6*(Sheet1!$I$6+(Sheet2!$B90-1)*Sheet1!$J$6)</f>
        <v>127.19999999999999</v>
      </c>
      <c r="H90" s="3">
        <f>Sheet1!$G$7*(Sheet1!$I$7+(Sheet2!$B90-1)*Sheet1!$J$7)</f>
        <v>1.5750000000000002</v>
      </c>
      <c r="I90" s="3">
        <f>Sheet1!$G$8*(Sheet1!$I$8+(Sheet2!$B90-1)*Sheet1!$J$8)</f>
        <v>69.960000000000008</v>
      </c>
    </row>
    <row r="91" spans="2:9" x14ac:dyDescent="0.15">
      <c r="B91" s="1">
        <v>88</v>
      </c>
      <c r="C91" s="3">
        <f>Sheet1!$G$2*(Sheet1!$I$2+(Sheet2!$B91-1)*Sheet1!$J$2)</f>
        <v>1155.5999999999999</v>
      </c>
      <c r="D91" s="3">
        <f>Sheet1!$G$3*(Sheet1!$I$3+(Sheet2!$B91-1)*Sheet1!$J$3)</f>
        <v>83.46</v>
      </c>
      <c r="E91" s="3">
        <f>Sheet1!$G$4*(Sheet1!$I$4+(Sheet2!$B91-1)*Sheet1!$J$4)</f>
        <v>64.2</v>
      </c>
      <c r="F91" s="3">
        <f>Sheet1!$G$5*(Sheet1!$I$5+(Sheet2!$B91-1)*Sheet1!$J$5)</f>
        <v>535</v>
      </c>
      <c r="G91" s="3">
        <f>Sheet1!$G$6*(Sheet1!$I$6+(Sheet2!$B91-1)*Sheet1!$J$6)</f>
        <v>128.4</v>
      </c>
      <c r="H91" s="3">
        <f>Sheet1!$G$7*(Sheet1!$I$7+(Sheet2!$B91-1)*Sheet1!$J$7)</f>
        <v>1.5750000000000002</v>
      </c>
      <c r="I91" s="3">
        <f>Sheet1!$G$8*(Sheet1!$I$8+(Sheet2!$B91-1)*Sheet1!$J$8)</f>
        <v>70.61999999999999</v>
      </c>
    </row>
    <row r="92" spans="2:9" x14ac:dyDescent="0.15">
      <c r="B92" s="1">
        <v>89</v>
      </c>
      <c r="C92" s="3">
        <f>Sheet1!$G$2*(Sheet1!$I$2+(Sheet2!$B92-1)*Sheet1!$J$2)</f>
        <v>1166.3999999999999</v>
      </c>
      <c r="D92" s="3">
        <f>Sheet1!$G$3*(Sheet1!$I$3+(Sheet2!$B92-1)*Sheet1!$J$3)</f>
        <v>84.24</v>
      </c>
      <c r="E92" s="3">
        <f>Sheet1!$G$4*(Sheet1!$I$4+(Sheet2!$B92-1)*Sheet1!$J$4)</f>
        <v>64.8</v>
      </c>
      <c r="F92" s="3">
        <f>Sheet1!$G$5*(Sheet1!$I$5+(Sheet2!$B92-1)*Sheet1!$J$5)</f>
        <v>540</v>
      </c>
      <c r="G92" s="3">
        <f>Sheet1!$G$6*(Sheet1!$I$6+(Sheet2!$B92-1)*Sheet1!$J$6)</f>
        <v>129.6</v>
      </c>
      <c r="H92" s="3">
        <f>Sheet1!$G$7*(Sheet1!$I$7+(Sheet2!$B92-1)*Sheet1!$J$7)</f>
        <v>1.5750000000000002</v>
      </c>
      <c r="I92" s="3">
        <f>Sheet1!$G$8*(Sheet1!$I$8+(Sheet2!$B92-1)*Sheet1!$J$8)</f>
        <v>71.28</v>
      </c>
    </row>
    <row r="93" spans="2:9" x14ac:dyDescent="0.15">
      <c r="B93" s="1">
        <v>90</v>
      </c>
      <c r="C93" s="3">
        <f>Sheet1!$G$2*(Sheet1!$I$2+(Sheet2!$B93-1)*Sheet1!$J$2)</f>
        <v>1177.2</v>
      </c>
      <c r="D93" s="3">
        <f>Sheet1!$G$3*(Sheet1!$I$3+(Sheet2!$B93-1)*Sheet1!$J$3)</f>
        <v>85.02000000000001</v>
      </c>
      <c r="E93" s="3">
        <f>Sheet1!$G$4*(Sheet1!$I$4+(Sheet2!$B93-1)*Sheet1!$J$4)</f>
        <v>65.399999999999991</v>
      </c>
      <c r="F93" s="3">
        <f>Sheet1!$G$5*(Sheet1!$I$5+(Sheet2!$B93-1)*Sheet1!$J$5)</f>
        <v>545</v>
      </c>
      <c r="G93" s="3">
        <f>Sheet1!$G$6*(Sheet1!$I$6+(Sheet2!$B93-1)*Sheet1!$J$6)</f>
        <v>130.79999999999998</v>
      </c>
      <c r="H93" s="3">
        <f>Sheet1!$G$7*(Sheet1!$I$7+(Sheet2!$B93-1)*Sheet1!$J$7)</f>
        <v>1.5750000000000002</v>
      </c>
      <c r="I93" s="3">
        <f>Sheet1!$G$8*(Sheet1!$I$8+(Sheet2!$B93-1)*Sheet1!$J$8)</f>
        <v>71.940000000000012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8</vt:i4>
      </vt:variant>
    </vt:vector>
  </HeadingPairs>
  <TitlesOfParts>
    <vt:vector baseType="lpstr" size="8">
      <vt:lpstr>Sheet1</vt:lpstr>
      <vt:lpstr>BaseHero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2026-09-07T16:20:35Z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