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<sst xmlns="http://schemas.openxmlformats.org/spreadsheetml/2006/main" count="5" uniqueCount="5">
  <si>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</si>
  <si>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Actual Value</t>
  </si>
  <si>
    <t xml:space="preserve">Forecast Value</t>
  </si>
  <si>
    <t xml:space="preserve"> Forecast VALUE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</si>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</sst>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7" tint="0.5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3" min="3" style="0" width="15.33"/>
    <col collapsed="false" customWidth="true" hidden="false" outlineLevel="0" max="5" min="5" style="1" width="14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1" t="s">
        <v>3</v>
      </c>
    </row>
    <row r="2" customFormat="false" ht="15" hidden="false" customHeight="false" outlineLevel="0" collapsed="false">
      <c r="A2" s="2" t="n">
        <v>0.333333333333333</v>
      </c>
      <c r="B2" s="3" t="n">
        <v>42</v>
      </c>
      <c r="E2" s="4" t="n">
        <v>42</v>
      </c>
    </row>
    <row r="3" customFormat="false" ht="15" hidden="false" customHeight="false" outlineLevel="0" collapsed="false">
      <c r="A3" s="2" t="n">
        <v>0.34375</v>
      </c>
      <c r="B3" s="3" t="n">
        <v>45</v>
      </c>
      <c r="E3" s="4" t="n">
        <v>45</v>
      </c>
    </row>
    <row r="4" customFormat="false" ht="15" hidden="false" customHeight="false" outlineLevel="0" collapsed="false">
      <c r="A4" s="2" t="n">
        <v>0.354166666666667</v>
      </c>
      <c r="B4" s="3" t="n">
        <v>45</v>
      </c>
      <c r="E4" s="4" t="n">
        <v>45</v>
      </c>
    </row>
    <row r="5" customFormat="false" ht="15" hidden="false" customHeight="false" outlineLevel="0" collapsed="false">
      <c r="A5" s="2" t="n">
        <v>0.364583333333333</v>
      </c>
      <c r="B5" s="3" t="n">
        <v>24</v>
      </c>
      <c r="E5" s="4" t="n">
        <v>24</v>
      </c>
    </row>
    <row r="6" customFormat="false" ht="15" hidden="false" customHeight="false" outlineLevel="0" collapsed="false">
      <c r="A6" s="2" t="n">
        <v>0.375</v>
      </c>
      <c r="B6" s="3" t="n">
        <v>48</v>
      </c>
      <c r="E6" s="4" t="n">
        <v>48</v>
      </c>
    </row>
    <row r="7" customFormat="false" ht="15" hidden="false" customHeight="false" outlineLevel="0" collapsed="false">
      <c r="A7" s="2" t="n">
        <v>0.385416666666667</v>
      </c>
      <c r="B7" s="3" t="n">
        <v>79</v>
      </c>
      <c r="E7" s="4" t="n">
        <v>79</v>
      </c>
    </row>
    <row r="8" customFormat="false" ht="15" hidden="false" customHeight="false" outlineLevel="0" collapsed="false">
      <c r="A8" s="2" t="n">
        <v>0.395833333333333</v>
      </c>
      <c r="B8" s="3" t="n">
        <v>33</v>
      </c>
      <c r="E8" s="4" t="n">
        <v>33</v>
      </c>
    </row>
    <row r="9" customFormat="false" ht="15" hidden="false" customHeight="false" outlineLevel="0" collapsed="false">
      <c r="A9" s="2" t="n">
        <v>0.40625</v>
      </c>
      <c r="C9" s="5" t="n">
        <v>21</v>
      </c>
      <c r="E9" s="4" t="n">
        <v>21</v>
      </c>
    </row>
    <row r="10" customFormat="false" ht="15" hidden="false" customHeight="false" outlineLevel="0" collapsed="false">
      <c r="A10" s="2" t="n">
        <v>0.416666666666667</v>
      </c>
      <c r="C10" s="5" t="n">
        <v>45</v>
      </c>
      <c r="E10" s="4" t="n">
        <v>45</v>
      </c>
    </row>
    <row r="11" customFormat="false" ht="15" hidden="false" customHeight="false" outlineLevel="0" collapsed="false">
      <c r="A11" s="2" t="n">
        <v>0.427083333333333</v>
      </c>
      <c r="C11" s="5" t="n">
        <v>89</v>
      </c>
      <c r="E11" s="4" t="n">
        <v>89</v>
      </c>
    </row>
    <row r="12" customFormat="false" ht="15" hidden="false" customHeight="false" outlineLevel="0" collapsed="false">
      <c r="A12" s="2" t="n">
        <v>0.4375</v>
      </c>
      <c r="C12" s="5" t="n">
        <v>41</v>
      </c>
      <c r="E12" s="4" t="n">
        <v>41</v>
      </c>
    </row>
    <row r="13" customFormat="false" ht="15" hidden="false" customHeight="false" outlineLevel="0" collapsed="false">
      <c r="A13" s="2" t="n">
        <v>0.447916666666667</v>
      </c>
      <c r="C13" s="5" t="n">
        <v>36</v>
      </c>
      <c r="E13" s="4" t="n">
        <v>36</v>
      </c>
    </row>
    <row r="14" customFormat="false" ht="15" hidden="false" customHeight="false" outlineLevel="0" collapsed="false">
      <c r="E14" s="3"/>
    </row>
    <row r="15" customFormat="false" ht="15" hidden="false" customHeight="false" outlineLevel="0" collapsed="false">
      <c r="A15" s="0" t="s">
        <v>4</v>
      </c>
      <c r="B15" s="1" t="n">
        <f aca="false">SUM(B2:B14)</f>
        <v>316</v>
      </c>
      <c r="C15" s="1" t="n">
        <f aca="false">SUM(C2:C14)</f>
        <v>232</v>
      </c>
      <c r="D15" s="1"/>
      <c r="E15" s="4" t="n">
        <f aca="false">SUM(E2:E14)</f>
        <v>548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2022-04-21T13:25:38Z</dcterms:created>
  <dc:creator>Mark Green</dc:creator>
  <dc:description/>
  <dc:language>zh-CN</dc:language>
  <cp:lastModifiedBy>T T</cp:lastModifiedBy>
  <dcterms:modified xsi:type="dcterms:W3CDTF">2026-06-20T06:51:39Z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