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6" yWindow="104" windowWidth="14802" windowHeight="8004"/>
  </bookViews>
  <sheets>
    <sheet name="工作表1" sheetId="1" r:id="rId1"/>
    <sheet name="工作表2" sheetId="2" r:id="rId2"/>
    <sheet name="工作表3" sheetId="3" r:id="rId3"/>
  </sheets>
  <calcPr calcId="122211"/>
</workbook>
</file>

<file path=xl/sharedStrings.xml><?xml version="1.0" encoding="utf-8"?>
<sst xmlns="http://schemas.openxmlformats.org/spreadsheetml/2006/main" count="23" uniqueCount="23">
  <si>
    <t>dat</t>
    <phoneticPr fontId="1" type="noConversion"/>
  </si>
  <si>
    <t>天數</t>
    <phoneticPr fontId="1" type="noConversion"/>
  </si>
  <si>
    <t>創造機器人</t>
    <phoneticPr fontId="1" type="noConversion"/>
  </si>
  <si>
    <t>回應特定字元</t>
    <phoneticPr fontId="1" type="noConversion"/>
  </si>
  <si>
    <t>架到HEROKU上</t>
    <phoneticPr fontId="1" type="noConversion"/>
  </si>
  <si>
    <t>進出語音</t>
    <phoneticPr fontId="1" type="noConversion"/>
  </si>
  <si>
    <t>播放音樂</t>
    <phoneticPr fontId="1" type="noConversion"/>
  </si>
  <si>
    <t>暫停 播放</t>
    <phoneticPr fontId="1" type="noConversion"/>
  </si>
  <si>
    <t>GOOGLE API</t>
    <phoneticPr fontId="1" type="noConversion"/>
  </si>
  <si>
    <t>機器人指令說明</t>
  </si>
  <si>
    <t>中文圖片查詢</t>
    <phoneticPr fontId="1" type="noConversion"/>
  </si>
  <si>
    <t>INFO更新</t>
  </si>
  <si>
    <t>google查詢</t>
    <phoneticPr fontId="1" type="noConversion"/>
  </si>
  <si>
    <t>音樂功能更新(shuffle playtop playskip)</t>
    <phoneticPr fontId="1" type="noConversion"/>
  </si>
  <si>
    <t>音樂功能更新(stat loop loopqueue)</t>
    <phoneticPr fontId="1" type="noConversion"/>
  </si>
  <si>
    <t>查詢現在播放 清單</t>
    <phoneticPr fontId="1" type="noConversion"/>
  </si>
  <si>
    <t>估狗翻譯</t>
    <phoneticPr fontId="1" type="noConversion"/>
  </si>
  <si>
    <t>圖片查詢 算數學</t>
    <phoneticPr fontId="1" type="noConversion"/>
  </si>
  <si>
    <t>數學規則更新</t>
    <phoneticPr fontId="1" type="noConversion"/>
  </si>
  <si>
    <t>跳過</t>
    <phoneticPr fontId="1" type="noConversion"/>
  </si>
  <si>
    <t>help更新</t>
    <phoneticPr fontId="1" type="noConversion"/>
  </si>
  <si>
    <t>機器人CODE整理</t>
    <phoneticPr fontId="1" type="noConversion"/>
  </si>
  <si>
    <t>開機自動播音樂 圖片查詢更新 ADDZERO函式庫化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</si>
</sst>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dat</c:v>
                </c:pt>
              </c:strCache>
            </c:strRef>
          </c:tx>
          <c:spPr>
            <a:noFill/>
          </c:spPr>
          <c:invertIfNegative val="0"/>
          <c:cat>
            <c:strRef>
              <c:f>工作表1!$A$2:$A$22</c:f>
              <c:strCache>
                <c:ptCount val="21"/>
                <c:pt idx="0">
                  <c:v>創造機器人</c:v>
                </c:pt>
                <c:pt idx="1">
                  <c:v>回應特定字元</c:v>
                </c:pt>
                <c:pt idx="2">
                  <c:v>架到HEROKU上</c:v>
                </c:pt>
                <c:pt idx="3">
                  <c:v>GOOGLE API</c:v>
                </c:pt>
                <c:pt idx="4">
                  <c:v>進出語音</c:v>
                </c:pt>
                <c:pt idx="5">
                  <c:v>播放音樂</c:v>
                </c:pt>
                <c:pt idx="6">
                  <c:v>暫停 播放</c:v>
                </c:pt>
                <c:pt idx="7">
                  <c:v>跳過</c:v>
                </c:pt>
                <c:pt idx="8">
                  <c:v>查詢現在播放 清單</c:v>
                </c:pt>
                <c:pt idx="9">
                  <c:v>機器人CODE整理</c:v>
                </c:pt>
                <c:pt idx="10">
                  <c:v>help更新</c:v>
                </c:pt>
                <c:pt idx="11">
                  <c:v>圖片查詢 算數學</c:v>
                </c:pt>
                <c:pt idx="12">
                  <c:v>數學規則更新</c:v>
                </c:pt>
                <c:pt idx="13">
                  <c:v>開機自動播音樂 圖片查詢更新 ADDZERO函式庫化</c:v>
                </c:pt>
                <c:pt idx="14">
                  <c:v>估狗翻譯</c:v>
                </c:pt>
                <c:pt idx="15">
                  <c:v>google查詢</c:v>
                </c:pt>
                <c:pt idx="16">
                  <c:v>音樂功能更新(shuffle playtop playskip)</c:v>
                </c:pt>
                <c:pt idx="17">
                  <c:v>音樂功能更新(stat loop loopqueue)</c:v>
                </c:pt>
                <c:pt idx="18">
                  <c:v>INFO更新</c:v>
                </c:pt>
                <c:pt idx="19">
                  <c:v>機器人指令說明</c:v>
                </c:pt>
                <c:pt idx="20">
                  <c:v>中文圖片查詢</c:v>
                </c:pt>
              </c:strCache>
            </c:strRef>
          </c:cat>
          <c:val>
            <c:numRef>
              <c:f>工作表1!$B$2:$B$22</c:f>
              <c:numCache>
                <c:formatCode>m"月"d"日"</c:formatCode>
                <c:ptCount val="21"/>
                <c:pt idx="0">
                  <c:v>43647</c:v>
                </c:pt>
                <c:pt idx="1">
                  <c:v>43649</c:v>
                </c:pt>
                <c:pt idx="2">
                  <c:v>43649</c:v>
                </c:pt>
                <c:pt idx="3">
                  <c:v>43651</c:v>
                </c:pt>
                <c:pt idx="4">
                  <c:v>43672</c:v>
                </c:pt>
                <c:pt idx="5">
                  <c:v>43691</c:v>
                </c:pt>
                <c:pt idx="6">
                  <c:v>43715</c:v>
                </c:pt>
                <c:pt idx="7">
                  <c:v>43723</c:v>
                </c:pt>
                <c:pt idx="8">
                  <c:v>43728</c:v>
                </c:pt>
                <c:pt idx="9">
                  <c:v>43753</c:v>
                </c:pt>
                <c:pt idx="10">
                  <c:v>43784</c:v>
                </c:pt>
                <c:pt idx="11">
                  <c:v>43798</c:v>
                </c:pt>
                <c:pt idx="12">
                  <c:v>43802</c:v>
                </c:pt>
                <c:pt idx="13">
                  <c:v>43810</c:v>
                </c:pt>
                <c:pt idx="14">
                  <c:v>43814</c:v>
                </c:pt>
                <c:pt idx="15">
                  <c:v>43821</c:v>
                </c:pt>
                <c:pt idx="16">
                  <c:v>43821</c:v>
                </c:pt>
                <c:pt idx="17">
                  <c:v>43821</c:v>
                </c:pt>
                <c:pt idx="18">
                  <c:v>43821</c:v>
                </c:pt>
                <c:pt idx="19">
                  <c:v>43821</c:v>
                </c:pt>
                <c:pt idx="20">
                  <c:v>43821</c:v>
                </c:pt>
              </c:numCache>
            </c:numRef>
          </c:val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天數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5"/>
            <c:invertIfNegative val="0"/>
            <c:bubble3D val="0"/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</c:spPr>
          </c:dPt>
          <c:dLbls>
            <c:spPr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工作表1!$A$2:$A$22</c:f>
              <c:strCache>
                <c:ptCount val="21"/>
                <c:pt idx="0">
                  <c:v>創造機器人</c:v>
                </c:pt>
                <c:pt idx="1">
                  <c:v>回應特定字元</c:v>
                </c:pt>
                <c:pt idx="2">
                  <c:v>架到HEROKU上</c:v>
                </c:pt>
                <c:pt idx="3">
                  <c:v>GOOGLE API</c:v>
                </c:pt>
                <c:pt idx="4">
                  <c:v>進出語音</c:v>
                </c:pt>
                <c:pt idx="5">
                  <c:v>播放音樂</c:v>
                </c:pt>
                <c:pt idx="6">
                  <c:v>暫停 播放</c:v>
                </c:pt>
                <c:pt idx="7">
                  <c:v>跳過</c:v>
                </c:pt>
                <c:pt idx="8">
                  <c:v>查詢現在播放 清單</c:v>
                </c:pt>
                <c:pt idx="9">
                  <c:v>機器人CODE整理</c:v>
                </c:pt>
                <c:pt idx="10">
                  <c:v>help更新</c:v>
                </c:pt>
                <c:pt idx="11">
                  <c:v>圖片查詢 算數學</c:v>
                </c:pt>
                <c:pt idx="12">
                  <c:v>數學規則更新</c:v>
                </c:pt>
                <c:pt idx="13">
                  <c:v>開機自動播音樂 圖片查詢更新 ADDZERO函式庫化</c:v>
                </c:pt>
                <c:pt idx="14">
                  <c:v>估狗翻譯</c:v>
                </c:pt>
                <c:pt idx="15">
                  <c:v>google查詢</c:v>
                </c:pt>
                <c:pt idx="16">
                  <c:v>音樂功能更新(shuffle playtop playskip)</c:v>
                </c:pt>
                <c:pt idx="17">
                  <c:v>音樂功能更新(stat loop loopqueue)</c:v>
                </c:pt>
                <c:pt idx="18">
                  <c:v>INFO更新</c:v>
                </c:pt>
                <c:pt idx="19">
                  <c:v>機器人指令說明</c:v>
                </c:pt>
                <c:pt idx="20">
                  <c:v>中文圖片查詢</c:v>
                </c:pt>
              </c:strCache>
            </c:strRef>
          </c:cat>
          <c:val>
            <c:numRef>
              <c:f>工作表1!$C$2:$C$22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  <c:pt idx="5">
                  <c:v>21</c:v>
                </c:pt>
                <c:pt idx="6">
                  <c:v>13</c:v>
                </c:pt>
                <c:pt idx="7">
                  <c:v>10</c:v>
                </c:pt>
                <c:pt idx="8">
                  <c:v>18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6</c:v>
                </c:pt>
                <c:pt idx="13">
                  <c:v>15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74336"/>
        <c:axId val="95786624"/>
      </c:barChart>
      <c:catAx>
        <c:axId val="108174336"/>
        <c:scaling>
          <c:orientation val="maxMin"/>
        </c:scaling>
        <c:delete val="0"/>
        <c:axPos val="l"/>
        <c:majorTickMark val="out"/>
        <c:minorTickMark val="none"/>
        <c:tickLblPos val="nextTo"/>
        <c:crossAx val="95786624"/>
        <c:crosses val="autoZero"/>
        <c:auto val="1"/>
        <c:lblAlgn val="ctr"/>
        <c:lblOffset val="100"/>
        <c:noMultiLvlLbl val="0"/>
      </c:catAx>
      <c:valAx>
        <c:axId val="95786624"/>
        <c:scaling>
          <c:orientation val="minMax"/>
          <c:max val="43829"/>
          <c:min val="43647"/>
        </c:scaling>
        <c:delete val="0"/>
        <c:axPos val="t"/>
        <c:majorGridlines/>
        <c:numFmt formatCode="m&quot;月&quot;d&quot;日&quot;" sourceLinked="1"/>
        <c:majorTickMark val="out"/>
        <c:minorTickMark val="none"/>
        <c:tickLblPos val="nextTo"/>
        <c:crossAx val="108174336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98854</xdr:colOff>
      <xdr:row>1</xdr:row>
      <xdr:rowOff>45307</xdr:rowOff>
    </xdr:from>
    <xdr:to>
      <xdr:col>17</xdr:col>
      <xdr:colOff>337751</xdr:colOff>
      <xdr:row>27</xdr:row>
      <xdr:rowOff>155695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26" sqref="B26"/>
    </sheetView>
  </sheetViews>
  <sheetFormatPr defaultRowHeight="16.899999999999999" x14ac:dyDescent="0.3"/>
  <cols>
    <col min="1" max="3" width="18.44140625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 s="1">
        <v>43647</v>
      </c>
      <c r="C2">
        <v>2</v>
      </c>
    </row>
    <row r="3" spans="1:3" x14ac:dyDescent="0.3">
      <c r="A3" t="s">
        <v>3</v>
      </c>
      <c r="B3" s="1">
        <v>43649</v>
      </c>
      <c r="C3">
        <v>4</v>
      </c>
    </row>
    <row r="4" spans="1:3" x14ac:dyDescent="0.3">
      <c r="A4" t="s">
        <v>4</v>
      </c>
      <c r="B4" s="1">
        <v>43649</v>
      </c>
      <c r="C4">
        <v>3</v>
      </c>
    </row>
    <row r="5" spans="1:3" x14ac:dyDescent="0.3">
      <c r="A5" t="s">
        <v>8</v>
      </c>
      <c r="B5" s="1">
        <v>43651</v>
      </c>
      <c r="C5">
        <v>2</v>
      </c>
    </row>
    <row r="6" spans="1:3" x14ac:dyDescent="0.3">
      <c r="A6" t="s">
        <v>5</v>
      </c>
      <c r="B6" s="1">
        <v>43672</v>
      </c>
      <c r="C6">
        <v>10</v>
      </c>
    </row>
    <row r="7" spans="1:3" x14ac:dyDescent="0.3">
      <c r="A7" t="s">
        <v>6</v>
      </c>
      <c r="B7" s="1">
        <v>43691</v>
      </c>
      <c r="C7">
        <v>21</v>
      </c>
    </row>
    <row r="8" spans="1:3" x14ac:dyDescent="0.3">
      <c r="A8" t="s">
        <v>7</v>
      </c>
      <c r="B8" s="1">
        <v>43715</v>
      </c>
      <c r="C8">
        <v>13</v>
      </c>
    </row>
    <row r="9" spans="1:3" x14ac:dyDescent="0.3">
      <c r="A9" t="s">
        <v>19</v>
      </c>
      <c r="B9" s="1">
        <v>43723</v>
      </c>
      <c r="C9">
        <v>10</v>
      </c>
    </row>
    <row r="10" spans="1:3" x14ac:dyDescent="0.3">
      <c r="A10" t="s">
        <v>15</v>
      </c>
      <c r="B10" s="1">
        <v>43728</v>
      </c>
      <c r="C10">
        <v>18</v>
      </c>
    </row>
    <row r="11" spans="1:3" x14ac:dyDescent="0.3">
      <c r="A11" t="s">
        <v>21</v>
      </c>
      <c r="B11" s="1">
        <v>43753</v>
      </c>
      <c r="C11">
        <v>5</v>
      </c>
    </row>
    <row r="12" spans="1:3" x14ac:dyDescent="0.3">
      <c r="A12" t="s">
        <v>20</v>
      </c>
      <c r="B12" s="1">
        <v>43784</v>
      </c>
      <c r="C12">
        <v>10</v>
      </c>
    </row>
    <row r="13" spans="1:3" x14ac:dyDescent="0.3">
      <c r="A13" t="s">
        <v>17</v>
      </c>
      <c r="B13" s="1">
        <v>43798</v>
      </c>
      <c r="C13">
        <v>10</v>
      </c>
    </row>
    <row r="14" spans="1:3" x14ac:dyDescent="0.3">
      <c r="A14" t="s">
        <v>18</v>
      </c>
      <c r="B14" s="1">
        <v>43802</v>
      </c>
      <c r="C14">
        <v>6</v>
      </c>
    </row>
    <row r="15" spans="1:3" x14ac:dyDescent="0.3">
      <c r="A15" t="s">
        <v>22</v>
      </c>
      <c r="B15" s="1">
        <v>43810</v>
      </c>
      <c r="C15">
        <v>15</v>
      </c>
    </row>
    <row r="16" spans="1:3" x14ac:dyDescent="0.3">
      <c r="A16" t="s">
        <v>16</v>
      </c>
      <c r="B16" s="1">
        <v>43814</v>
      </c>
      <c r="C16">
        <v>3</v>
      </c>
    </row>
    <row r="17" spans="1:3" x14ac:dyDescent="0.3">
      <c r="A17" t="s">
        <v>12</v>
      </c>
      <c r="B17" s="1">
        <v>43821</v>
      </c>
      <c r="C17">
        <v>1</v>
      </c>
    </row>
    <row r="18" spans="1:3" x14ac:dyDescent="0.3">
      <c r="A18" t="s">
        <v>13</v>
      </c>
      <c r="B18" s="1">
        <v>43821</v>
      </c>
      <c r="C18">
        <v>1</v>
      </c>
    </row>
    <row r="19" spans="1:3" x14ac:dyDescent="0.3">
      <c r="A19" t="s">
        <v>14</v>
      </c>
      <c r="B19" s="1">
        <v>43821</v>
      </c>
      <c r="C19">
        <v>1</v>
      </c>
    </row>
    <row r="20" spans="1:3" x14ac:dyDescent="0.3">
      <c r="A20" t="s">
        <v>11</v>
      </c>
      <c r="B20" s="1">
        <v>43821</v>
      </c>
      <c r="C20">
        <v>1</v>
      </c>
    </row>
    <row r="21" spans="1:3" x14ac:dyDescent="0.3">
      <c r="A21" t="s">
        <v>9</v>
      </c>
      <c r="B21" s="1">
        <v>43821</v>
      </c>
      <c r="C21">
        <v>1</v>
      </c>
    </row>
    <row r="22" spans="1:3" x14ac:dyDescent="0.3">
      <c r="A22" t="s">
        <v>10</v>
      </c>
      <c r="B22" s="1">
        <v>43821</v>
      </c>
      <c r="C2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2019-12-23T14:32:24Z</dcterms:modified>
</cp:coreProperties>
</file>